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. Contrataciones de servicios profesionales por honorario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<sst xmlns="http://schemas.openxmlformats.org/spreadsheetml/2006/main" count="398" uniqueCount="139">
  <si>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</si>
  <si>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</si>
  <si>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</si>
  <si>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</si>
  <si>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</si>
  <si>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</si>
  <si>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</si>
  <si>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</si>
  <si>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</si>
  <si>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</si>
  <si>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</si>
  <si>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</si>
  <si>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</si>
  <si>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</si>
  <si>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</si>
  <si>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</si>
  <si>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</si>
  <si>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</si>
  <si>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</si>
  <si>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</si>
  <si>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</si>
  <si>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</si>
  <si>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</si>
  <si>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</si>
  <si>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</si>
  <si>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</si>
  <si>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</si>
  <si>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</si>
  <si>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</si>
  <si>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</si>
  <si>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</si>
  <si>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</si>
  <si>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</si>
  <si>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</si>
  <si>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</si>
  <si>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</si>
  <si>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</si>
  <si>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</si>
  <si>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</si>
  <si>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</si>
  <si>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</si>
  <si>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</si>
  <si>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</si>
  <si>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</si>
  <si>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</si>
  <si>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</si>
  <si>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</si>
  <si>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</si>
  <si>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</si>
  <si>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</si>
  <si>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</si>
  <si>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</si>
  <si>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</si>
  <si>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</si>
  <si>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</si>
  <si>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</si>
  <si>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</si>
  <si>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</si>
  <si>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</si>
  <si>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</si>
  <si>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</si>
  <si>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032100154104100001212</t>
  </si>
  <si>
    <t>RODRIGO MIGUEL</t>
  </si>
  <si>
    <t>RAMIREZ</t>
  </si>
  <si>
    <t>MORALES</t>
  </si>
  <si>
    <t>RICARDO</t>
  </si>
  <si>
    <t>GARZA</t>
  </si>
  <si>
    <t>MARES</t>
  </si>
  <si>
    <t>CARLOS IVAN</t>
  </si>
  <si>
    <t>CASTILLO</t>
  </si>
  <si>
    <t>PEREZ</t>
  </si>
  <si>
    <t>EDUARDO LENIN</t>
  </si>
  <si>
    <t>MARCELEÑO</t>
  </si>
  <si>
    <t>GARCIA</t>
  </si>
  <si>
    <t>FABIAN ALEJANDRO</t>
  </si>
  <si>
    <t>GONZALEZ</t>
  </si>
  <si>
    <t>MORAN</t>
  </si>
  <si>
    <t>FERNANDO DEYNAR</t>
  </si>
  <si>
    <t>BERMUDEZ</t>
  </si>
  <si>
    <t>GRACIELA</t>
  </si>
  <si>
    <t>GOMEZ</t>
  </si>
  <si>
    <t>GUILLERMO MIGUEL</t>
  </si>
  <si>
    <t>ALARCON</t>
  </si>
  <si>
    <t>GUTIERREZ</t>
  </si>
  <si>
    <t>KAREN SOFIA</t>
  </si>
  <si>
    <t>LUCIO</t>
  </si>
  <si>
    <t>MARIANA GUADALUPE</t>
  </si>
  <si>
    <t>SALAZAR</t>
  </si>
  <si>
    <t>SEGURA</t>
  </si>
  <si>
    <t>NORBERTO BARZILAY</t>
  </si>
  <si>
    <t>SANJUANERO</t>
  </si>
  <si>
    <t>RAFAEL</t>
  </si>
  <si>
    <t>MIRABAL</t>
  </si>
  <si>
    <t>MARTINEZ</t>
  </si>
  <si>
    <t>ROBERTO</t>
  </si>
  <si>
    <t>ROCHA</t>
  </si>
  <si>
    <t>VERONICA</t>
  </si>
  <si>
    <t>RAMOS</t>
  </si>
  <si>
    <t>NARVAEZ</t>
  </si>
  <si>
    <t>HONORARIOS PROFESIONALES</t>
  </si>
  <si>
    <t>032100154104100403611</t>
  </si>
  <si>
    <t>EUGENIA GUADALUPE</t>
  </si>
  <si>
    <t>RUIZ</t>
  </si>
  <si>
    <t>FABIOLA</t>
  </si>
  <si>
    <t>CHAVEZ</t>
  </si>
  <si>
    <t>TORRES</t>
  </si>
  <si>
    <t>JOSE FEDERICO</t>
  </si>
  <si>
    <t>ESPARZA</t>
  </si>
  <si>
    <t>MONSIVAIS</t>
  </si>
  <si>
    <t>KARINA</t>
  </si>
  <si>
    <t>ORTEGA</t>
  </si>
  <si>
    <t>LAURA BEATRIZ</t>
  </si>
  <si>
    <t>ALONSO</t>
  </si>
  <si>
    <t>ALVAREZ</t>
  </si>
  <si>
    <t>MIGUEL ANGEL</t>
  </si>
  <si>
    <t>RANGEL</t>
  </si>
  <si>
    <t>OLALDE</t>
  </si>
  <si>
    <t>OSCAR ALEJANDRO</t>
  </si>
  <si>
    <t>RAUL RICARDO</t>
  </si>
  <si>
    <t>JIMENEZ</t>
  </si>
  <si>
    <t>ZOILA DEL CARMEN</t>
  </si>
  <si>
    <t>PATRON</t>
  </si>
  <si>
    <t>CANTU</t>
  </si>
  <si>
    <t>OSCAR</t>
  </si>
  <si>
    <t>REYNA</t>
  </si>
  <si>
    <t>LEYVA</t>
  </si>
  <si>
    <t>LUIS FERNANDO</t>
  </si>
  <si>
    <t>ZAMARRON</t>
  </si>
  <si>
    <t>VELAZQUEZ</t>
  </si>
  <si>
    <t>01/07/2021</t>
  </si>
  <si>
    <t>25/09/2021</t>
  </si>
  <si>
    <t>SERVICIOS DE ASESORIA</t>
  </si>
  <si>
    <t>N/A</t>
  </si>
  <si>
    <t>02/07/2021</t>
  </si>
  <si>
    <t>SERVICIO DE ASESORIA</t>
  </si>
  <si>
    <t>CONSISTIRAN EN TRABAJOS SIGUIENDO LOS LINEAMIENTOIS QUE LA COORDINACION DE COMUNICACION SOCIAL LE INDIQUE POR MEDIO DE SUS ORGANOS DE ADMINISTRACION</t>
  </si>
  <si>
    <t>Dirección Administrativa</t>
  </si>
  <si>
    <t>No se generó</t>
  </si>
  <si>
    <t>http://www.cegaipslp.org.mx/HV2020.nsf/nombre_de_la_vista/B297D590A2DBAF158625850A0065B285/$File/Nota+CGCS+XIX.pdf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</si>
</sst>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297D590A2DBAF158625850A0065B285/$File/Nota+CGCS+XIX.pdf" TargetMode="External"/><Relationship Id="rId13" Type="http://schemas.openxmlformats.org/officeDocument/2006/relationships/hyperlink" Target="http://www.cegaipslp.org.mx/HV2020.nsf/nombre_de_la_vista/B297D590A2DBAF158625850A0065B285/$File/Nota+CGCS+XIX.pdf" TargetMode="External"/><Relationship Id="rId18" Type="http://schemas.openxmlformats.org/officeDocument/2006/relationships/hyperlink" Target="http://www.cegaipslp.org.mx/HV2020.nsf/nombre_de_la_vista/B297D590A2DBAF158625850A0065B285/$File/Nota+CGCS+XIX.pdf" TargetMode="External"/><Relationship Id="rId3" Type="http://schemas.openxmlformats.org/officeDocument/2006/relationships/hyperlink" Target="http://www.cegaipslp.org.mx/HV2020.nsf/nombre_de_la_vista/B297D590A2DBAF158625850A0065B285/$File/Nota+CGCS+XIX.pdf" TargetMode="External"/><Relationship Id="rId21" Type="http://schemas.openxmlformats.org/officeDocument/2006/relationships/hyperlink" Target="http://www.cegaipslp.org.mx/HV2020.nsf/nombre_de_la_vista/B297D590A2DBAF158625850A0065B285/$File/Nota+CGCS+XIX.pdf" TargetMode="External"/><Relationship Id="rId7" Type="http://schemas.openxmlformats.org/officeDocument/2006/relationships/hyperlink" Target="http://www.cegaipslp.org.mx/HV2020.nsf/nombre_de_la_vista/B297D590A2DBAF158625850A0065B285/$File/Nota+CGCS+XIX.pdf" TargetMode="External"/><Relationship Id="rId12" Type="http://schemas.openxmlformats.org/officeDocument/2006/relationships/hyperlink" Target="http://www.cegaipslp.org.mx/HV2020.nsf/nombre_de_la_vista/B297D590A2DBAF158625850A0065B285/$File/Nota+CGCS+XIX.pdf" TargetMode="External"/><Relationship Id="rId17" Type="http://schemas.openxmlformats.org/officeDocument/2006/relationships/hyperlink" Target="http://www.cegaipslp.org.mx/HV2020.nsf/nombre_de_la_vista/B297D590A2DBAF158625850A0065B285/$File/Nota+CGCS+XIX.pdf" TargetMode="External"/><Relationship Id="rId25" Type="http://schemas.openxmlformats.org/officeDocument/2006/relationships/hyperlink" Target="http://www.cegaipslp.org.mx/HV2020.nsf/nombre_de_la_vista/B297D590A2DBAF158625850A0065B285/$File/Nota+CGCS+XIX.pdf" TargetMode="External"/><Relationship Id="rId2" Type="http://schemas.openxmlformats.org/officeDocument/2006/relationships/hyperlink" Target="http://www.cegaipslp.org.mx/HV2020.nsf/nombre_de_la_vista/B297D590A2DBAF158625850A0065B285/$File/Nota+CGCS+XIX.pdf" TargetMode="External"/><Relationship Id="rId16" Type="http://schemas.openxmlformats.org/officeDocument/2006/relationships/hyperlink" Target="http://www.cegaipslp.org.mx/HV2020.nsf/nombre_de_la_vista/B297D590A2DBAF158625850A0065B285/$File/Nota+CGCS+XIX.pdf" TargetMode="External"/><Relationship Id="rId20" Type="http://schemas.openxmlformats.org/officeDocument/2006/relationships/hyperlink" Target="http://www.cegaipslp.org.mx/HV2020.nsf/nombre_de_la_vista/B297D590A2DBAF158625850A0065B285/$File/Nota+CGCS+XIX.pdf" TargetMode="External"/><Relationship Id="rId1" Type="http://schemas.openxmlformats.org/officeDocument/2006/relationships/hyperlink" Target="http://www.cegaipslp.org.mx/HV2020.nsf/nombre_de_la_vista/B297D590A2DBAF158625850A0065B285/$File/Nota+CGCS+XIX.pdf" TargetMode="External"/><Relationship Id="rId6" Type="http://schemas.openxmlformats.org/officeDocument/2006/relationships/hyperlink" Target="http://www.cegaipslp.org.mx/HV2020.nsf/nombre_de_la_vista/B297D590A2DBAF158625850A0065B285/$File/Nota+CGCS+XIX.pdf" TargetMode="External"/><Relationship Id="rId11" Type="http://schemas.openxmlformats.org/officeDocument/2006/relationships/hyperlink" Target="http://www.cegaipslp.org.mx/HV2020.nsf/nombre_de_la_vista/B297D590A2DBAF158625850A0065B285/$File/Nota+CGCS+XIX.pdf" TargetMode="External"/><Relationship Id="rId24" Type="http://schemas.openxmlformats.org/officeDocument/2006/relationships/hyperlink" Target="http://www.cegaipslp.org.mx/HV2020.nsf/nombre_de_la_vista/B297D590A2DBAF158625850A0065B285/$File/Nota+CGCS+XIX.pdf" TargetMode="External"/><Relationship Id="rId5" Type="http://schemas.openxmlformats.org/officeDocument/2006/relationships/hyperlink" Target="http://www.cegaipslp.org.mx/HV2020.nsf/nombre_de_la_vista/B297D590A2DBAF158625850A0065B285/$File/Nota+CGCS+XIX.pdf" TargetMode="External"/><Relationship Id="rId15" Type="http://schemas.openxmlformats.org/officeDocument/2006/relationships/hyperlink" Target="http://www.cegaipslp.org.mx/HV2020.nsf/nombre_de_la_vista/B297D590A2DBAF158625850A0065B285/$File/Nota+CGCS+XIX.pdf" TargetMode="External"/><Relationship Id="rId23" Type="http://schemas.openxmlformats.org/officeDocument/2006/relationships/hyperlink" Target="http://www.cegaipslp.org.mx/HV2020.nsf/nombre_de_la_vista/B297D590A2DBAF158625850A0065B285/$File/Nota+CGCS+XIX.pdf" TargetMode="External"/><Relationship Id="rId10" Type="http://schemas.openxmlformats.org/officeDocument/2006/relationships/hyperlink" Target="http://www.cegaipslp.org.mx/HV2020.nsf/nombre_de_la_vista/B297D590A2DBAF158625850A0065B285/$File/Nota+CGCS+XIX.pdf" TargetMode="External"/><Relationship Id="rId19" Type="http://schemas.openxmlformats.org/officeDocument/2006/relationships/hyperlink" Target="http://www.cegaipslp.org.mx/HV2020.nsf/nombre_de_la_vista/B297D590A2DBAF158625850A0065B285/$File/Nota+CGCS+XIX.pdf" TargetMode="External"/><Relationship Id="rId4" Type="http://schemas.openxmlformats.org/officeDocument/2006/relationships/hyperlink" Target="http://www.cegaipslp.org.mx/HV2020.nsf/nombre_de_la_vista/B297D590A2DBAF158625850A0065B285/$File/Nota+CGCS+XIX.pdf" TargetMode="External"/><Relationship Id="rId9" Type="http://schemas.openxmlformats.org/officeDocument/2006/relationships/hyperlink" Target="http://www.cegaipslp.org.mx/HV2020.nsf/nombre_de_la_vista/B297D590A2DBAF158625850A0065B285/$File/Nota+CGCS+XIX.pdf" TargetMode="External"/><Relationship Id="rId14" Type="http://schemas.openxmlformats.org/officeDocument/2006/relationships/hyperlink" Target="http://www.cegaipslp.org.mx/HV2020.nsf/nombre_de_la_vista/B297D590A2DBAF158625850A0065B285/$File/Nota+CGCS+XIX.pdf" TargetMode="External"/><Relationship Id="rId22" Type="http://schemas.openxmlformats.org/officeDocument/2006/relationships/hyperlink" Target="http://www.cegaipslp.org.mx/HV2020.nsf/nombre_de_la_vista/B297D590A2DBAF158625850A0065B285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7"/>
  <sheetViews>
    <sheetView tabSelected="1" topLeftCell="A7" workbookViewId="0">
      <selection activeCell="B8" sqref="B8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5">
        <v>2021</v>
      </c>
      <c r="B8" s="6">
        <v>44440</v>
      </c>
      <c r="C8" s="6">
        <v>44469</v>
      </c>
      <c r="D8" s="9" t="s">
        <v>60</v>
      </c>
      <c r="E8" s="7" t="s">
        <v>61</v>
      </c>
      <c r="F8" s="7" t="s">
        <v>62</v>
      </c>
      <c r="G8" s="7" t="s">
        <v>63</v>
      </c>
      <c r="H8" s="7" t="s">
        <v>64</v>
      </c>
      <c r="I8" s="5">
        <v>0</v>
      </c>
      <c r="J8" s="12" t="s">
        <v>138</v>
      </c>
      <c r="K8" s="11" t="s">
        <v>129</v>
      </c>
      <c r="L8" s="11" t="s">
        <v>130</v>
      </c>
      <c r="M8" s="8" t="s">
        <v>131</v>
      </c>
      <c r="N8" s="7">
        <v>24454</v>
      </c>
      <c r="O8" s="7">
        <v>24454</v>
      </c>
      <c r="P8" s="7" t="s">
        <v>132</v>
      </c>
      <c r="Q8" s="13" t="s">
        <v>138</v>
      </c>
      <c r="R8" s="5" t="s">
        <v>136</v>
      </c>
      <c r="S8" s="6">
        <v>44447</v>
      </c>
      <c r="T8" s="6">
        <v>44447</v>
      </c>
      <c r="U8" s="5" t="s">
        <v>137</v>
      </c>
      <c r="V8" s="5"/>
    </row>
    <row r="9" spans="1:22" x14ac:dyDescent="0.25">
      <c r="A9" s="5">
        <v>2021</v>
      </c>
      <c r="B9" s="6">
        <v>44440</v>
      </c>
      <c r="C9" s="6">
        <v>44469</v>
      </c>
      <c r="D9" s="9" t="s">
        <v>60</v>
      </c>
      <c r="E9" s="7" t="s">
        <v>61</v>
      </c>
      <c r="F9" s="7" t="s">
        <v>65</v>
      </c>
      <c r="G9" s="7" t="s">
        <v>66</v>
      </c>
      <c r="H9" s="7" t="s">
        <v>67</v>
      </c>
      <c r="I9" s="5">
        <v>0</v>
      </c>
      <c r="J9" s="12" t="s">
        <v>138</v>
      </c>
      <c r="K9" s="11" t="s">
        <v>129</v>
      </c>
      <c r="L9" s="11" t="s">
        <v>130</v>
      </c>
      <c r="M9" s="8" t="s">
        <v>131</v>
      </c>
      <c r="N9" s="7">
        <v>19613.259999999998</v>
      </c>
      <c r="O9" s="7">
        <v>19613.259999999998</v>
      </c>
      <c r="P9" s="7" t="s">
        <v>132</v>
      </c>
      <c r="Q9" s="13" t="s">
        <v>138</v>
      </c>
      <c r="R9" s="5" t="s">
        <v>136</v>
      </c>
      <c r="S9" s="6">
        <v>44447</v>
      </c>
      <c r="T9" s="6">
        <v>44447</v>
      </c>
      <c r="U9" s="5" t="s">
        <v>137</v>
      </c>
      <c r="V9" s="5"/>
    </row>
    <row r="10" spans="1:22" x14ac:dyDescent="0.25">
      <c r="A10" s="5">
        <v>2021</v>
      </c>
      <c r="B10" s="6">
        <v>44440</v>
      </c>
      <c r="C10" s="6">
        <v>44469</v>
      </c>
      <c r="D10" s="9" t="s">
        <v>60</v>
      </c>
      <c r="E10" s="7" t="s">
        <v>61</v>
      </c>
      <c r="F10" s="7" t="s">
        <v>68</v>
      </c>
      <c r="G10" s="7" t="s">
        <v>69</v>
      </c>
      <c r="H10" s="7" t="s">
        <v>70</v>
      </c>
      <c r="I10" s="5">
        <v>0</v>
      </c>
      <c r="J10" s="12" t="s">
        <v>138</v>
      </c>
      <c r="K10" s="11" t="s">
        <v>133</v>
      </c>
      <c r="L10" s="11" t="s">
        <v>130</v>
      </c>
      <c r="M10" s="8" t="s">
        <v>134</v>
      </c>
      <c r="N10" s="7">
        <v>6180</v>
      </c>
      <c r="O10" s="7">
        <v>6180</v>
      </c>
      <c r="P10" s="7" t="s">
        <v>132</v>
      </c>
      <c r="Q10" s="13" t="s">
        <v>138</v>
      </c>
      <c r="R10" s="5" t="s">
        <v>136</v>
      </c>
      <c r="S10" s="6">
        <v>44447</v>
      </c>
      <c r="T10" s="6">
        <v>44447</v>
      </c>
      <c r="U10" s="5" t="s">
        <v>137</v>
      </c>
      <c r="V10" s="5"/>
    </row>
    <row r="11" spans="1:22" x14ac:dyDescent="0.25">
      <c r="A11" s="5">
        <v>2021</v>
      </c>
      <c r="B11" s="6">
        <v>44440</v>
      </c>
      <c r="C11" s="6">
        <v>44469</v>
      </c>
      <c r="D11" s="9" t="s">
        <v>60</v>
      </c>
      <c r="E11" s="7" t="s">
        <v>61</v>
      </c>
      <c r="F11" s="7" t="s">
        <v>71</v>
      </c>
      <c r="G11" s="7" t="s">
        <v>72</v>
      </c>
      <c r="H11" s="7" t="s">
        <v>73</v>
      </c>
      <c r="I11" s="5">
        <v>0</v>
      </c>
      <c r="J11" s="12" t="s">
        <v>138</v>
      </c>
      <c r="K11" s="11" t="s">
        <v>133</v>
      </c>
      <c r="L11" s="11" t="s">
        <v>130</v>
      </c>
      <c r="M11" s="8" t="s">
        <v>131</v>
      </c>
      <c r="N11" s="7">
        <v>17334</v>
      </c>
      <c r="O11" s="7">
        <v>17334</v>
      </c>
      <c r="P11" s="7" t="s">
        <v>132</v>
      </c>
      <c r="Q11" s="13" t="s">
        <v>138</v>
      </c>
      <c r="R11" s="5" t="s">
        <v>136</v>
      </c>
      <c r="S11" s="6">
        <v>44447</v>
      </c>
      <c r="T11" s="6">
        <v>44447</v>
      </c>
      <c r="U11" s="5" t="s">
        <v>137</v>
      </c>
      <c r="V11" s="5"/>
    </row>
    <row r="12" spans="1:22" x14ac:dyDescent="0.25">
      <c r="A12" s="5">
        <v>2021</v>
      </c>
      <c r="B12" s="6">
        <v>44440</v>
      </c>
      <c r="C12" s="6">
        <v>44469</v>
      </c>
      <c r="D12" s="9" t="s">
        <v>60</v>
      </c>
      <c r="E12" s="7" t="s">
        <v>61</v>
      </c>
      <c r="F12" s="7" t="s">
        <v>74</v>
      </c>
      <c r="G12" s="7" t="s">
        <v>75</v>
      </c>
      <c r="H12" s="7" t="s">
        <v>76</v>
      </c>
      <c r="I12" s="5">
        <v>0</v>
      </c>
      <c r="J12" s="12" t="s">
        <v>138</v>
      </c>
      <c r="K12" s="11" t="s">
        <v>133</v>
      </c>
      <c r="L12" s="11" t="s">
        <v>130</v>
      </c>
      <c r="M12" s="8" t="s">
        <v>131</v>
      </c>
      <c r="N12" s="7">
        <v>17334</v>
      </c>
      <c r="O12" s="7">
        <v>17334</v>
      </c>
      <c r="P12" s="7" t="s">
        <v>132</v>
      </c>
      <c r="Q12" s="13" t="s">
        <v>138</v>
      </c>
      <c r="R12" s="5" t="s">
        <v>136</v>
      </c>
      <c r="S12" s="6">
        <v>44447</v>
      </c>
      <c r="T12" s="6">
        <v>44447</v>
      </c>
      <c r="U12" s="5" t="s">
        <v>137</v>
      </c>
      <c r="V12" s="5"/>
    </row>
    <row r="13" spans="1:22" x14ac:dyDescent="0.25">
      <c r="A13" s="5">
        <v>2021</v>
      </c>
      <c r="B13" s="6">
        <v>44440</v>
      </c>
      <c r="C13" s="6">
        <v>44469</v>
      </c>
      <c r="D13" s="9" t="s">
        <v>60</v>
      </c>
      <c r="E13" s="7" t="s">
        <v>61</v>
      </c>
      <c r="F13" s="7" t="s">
        <v>77</v>
      </c>
      <c r="G13" s="7" t="s">
        <v>78</v>
      </c>
      <c r="H13" s="7" t="s">
        <v>75</v>
      </c>
      <c r="I13" s="5">
        <v>0</v>
      </c>
      <c r="J13" s="12" t="s">
        <v>138</v>
      </c>
      <c r="K13" s="11" t="s">
        <v>133</v>
      </c>
      <c r="L13" s="11" t="s">
        <v>130</v>
      </c>
      <c r="M13" s="8" t="s">
        <v>131</v>
      </c>
      <c r="N13" s="7">
        <v>13120</v>
      </c>
      <c r="O13" s="7">
        <v>13120</v>
      </c>
      <c r="P13" s="7" t="s">
        <v>132</v>
      </c>
      <c r="Q13" s="13" t="s">
        <v>138</v>
      </c>
      <c r="R13" s="5" t="s">
        <v>136</v>
      </c>
      <c r="S13" s="6">
        <v>44447</v>
      </c>
      <c r="T13" s="6">
        <v>44447</v>
      </c>
      <c r="U13" s="5" t="s">
        <v>137</v>
      </c>
      <c r="V13" s="5"/>
    </row>
    <row r="14" spans="1:22" x14ac:dyDescent="0.25">
      <c r="A14" s="5">
        <v>2021</v>
      </c>
      <c r="B14" s="6">
        <v>44440</v>
      </c>
      <c r="C14" s="6">
        <v>44469</v>
      </c>
      <c r="D14" s="9" t="s">
        <v>60</v>
      </c>
      <c r="E14" s="7" t="s">
        <v>61</v>
      </c>
      <c r="F14" s="7" t="s">
        <v>79</v>
      </c>
      <c r="G14" s="7" t="s">
        <v>80</v>
      </c>
      <c r="H14" s="7" t="s">
        <v>75</v>
      </c>
      <c r="I14" s="5">
        <v>0</v>
      </c>
      <c r="J14" s="12" t="s">
        <v>138</v>
      </c>
      <c r="K14" s="11" t="s">
        <v>133</v>
      </c>
      <c r="L14" s="11" t="s">
        <v>130</v>
      </c>
      <c r="M14" s="8" t="s">
        <v>131</v>
      </c>
      <c r="N14" s="7">
        <v>22313.919999999998</v>
      </c>
      <c r="O14" s="7">
        <v>22313.919999999998</v>
      </c>
      <c r="P14" s="7" t="s">
        <v>132</v>
      </c>
      <c r="Q14" s="13" t="s">
        <v>138</v>
      </c>
      <c r="R14" s="5" t="s">
        <v>136</v>
      </c>
      <c r="S14" s="6">
        <v>44447</v>
      </c>
      <c r="T14" s="6">
        <v>44447</v>
      </c>
      <c r="U14" s="5" t="s">
        <v>137</v>
      </c>
      <c r="V14" s="5"/>
    </row>
    <row r="15" spans="1:22" x14ac:dyDescent="0.25">
      <c r="A15" s="5">
        <v>2021</v>
      </c>
      <c r="B15" s="6">
        <v>44440</v>
      </c>
      <c r="C15" s="6">
        <v>44469</v>
      </c>
      <c r="D15" s="9" t="s">
        <v>60</v>
      </c>
      <c r="E15" s="7" t="s">
        <v>61</v>
      </c>
      <c r="F15" s="7" t="s">
        <v>81</v>
      </c>
      <c r="G15" s="7" t="s">
        <v>82</v>
      </c>
      <c r="H15" s="7" t="s">
        <v>83</v>
      </c>
      <c r="I15" s="5">
        <v>0</v>
      </c>
      <c r="J15" s="12" t="s">
        <v>138</v>
      </c>
      <c r="K15" s="11" t="s">
        <v>133</v>
      </c>
      <c r="L15" s="11" t="s">
        <v>130</v>
      </c>
      <c r="M15" s="8" t="s">
        <v>134</v>
      </c>
      <c r="N15" s="7">
        <v>17334</v>
      </c>
      <c r="O15" s="7">
        <v>17334</v>
      </c>
      <c r="P15" s="7" t="s">
        <v>132</v>
      </c>
      <c r="Q15" s="13" t="s">
        <v>138</v>
      </c>
      <c r="R15" s="5" t="s">
        <v>136</v>
      </c>
      <c r="S15" s="6">
        <v>44447</v>
      </c>
      <c r="T15" s="6">
        <v>44447</v>
      </c>
      <c r="U15" s="5" t="s">
        <v>137</v>
      </c>
      <c r="V15" s="5"/>
    </row>
    <row r="16" spans="1:22" x14ac:dyDescent="0.25">
      <c r="A16" s="5">
        <v>2021</v>
      </c>
      <c r="B16" s="6">
        <v>44440</v>
      </c>
      <c r="C16" s="6">
        <v>44469</v>
      </c>
      <c r="D16" s="9" t="s">
        <v>60</v>
      </c>
      <c r="E16" s="7" t="s">
        <v>61</v>
      </c>
      <c r="F16" s="7" t="s">
        <v>84</v>
      </c>
      <c r="G16" s="7" t="s">
        <v>75</v>
      </c>
      <c r="H16" s="7" t="s">
        <v>85</v>
      </c>
      <c r="I16" s="5">
        <v>0</v>
      </c>
      <c r="J16" s="12" t="s">
        <v>138</v>
      </c>
      <c r="K16" s="11" t="s">
        <v>133</v>
      </c>
      <c r="L16" s="11" t="s">
        <v>130</v>
      </c>
      <c r="M16" s="8" t="s">
        <v>131</v>
      </c>
      <c r="N16" s="7">
        <v>6800</v>
      </c>
      <c r="O16" s="7">
        <v>6800</v>
      </c>
      <c r="P16" s="7" t="s">
        <v>132</v>
      </c>
      <c r="Q16" s="13" t="s">
        <v>138</v>
      </c>
      <c r="R16" s="5" t="s">
        <v>136</v>
      </c>
      <c r="S16" s="6">
        <v>44447</v>
      </c>
      <c r="T16" s="6">
        <v>44447</v>
      </c>
      <c r="U16" s="5" t="s">
        <v>137</v>
      </c>
      <c r="V16" s="5"/>
    </row>
    <row r="17" spans="1:22" x14ac:dyDescent="0.25">
      <c r="A17" s="5">
        <v>2021</v>
      </c>
      <c r="B17" s="6">
        <v>44440</v>
      </c>
      <c r="C17" s="6">
        <v>44469</v>
      </c>
      <c r="D17" s="9" t="s">
        <v>60</v>
      </c>
      <c r="E17" s="7" t="s">
        <v>61</v>
      </c>
      <c r="F17" s="7" t="s">
        <v>86</v>
      </c>
      <c r="G17" s="7" t="s">
        <v>87</v>
      </c>
      <c r="H17" s="7" t="s">
        <v>88</v>
      </c>
      <c r="I17" s="5">
        <v>0</v>
      </c>
      <c r="J17" s="12" t="s">
        <v>138</v>
      </c>
      <c r="K17" s="11" t="s">
        <v>133</v>
      </c>
      <c r="L17" s="11" t="s">
        <v>130</v>
      </c>
      <c r="M17" s="8" t="s">
        <v>131</v>
      </c>
      <c r="N17" s="7">
        <v>13816.42</v>
      </c>
      <c r="O17" s="7">
        <v>13816.42</v>
      </c>
      <c r="P17" s="7" t="s">
        <v>132</v>
      </c>
      <c r="Q17" s="13" t="s">
        <v>138</v>
      </c>
      <c r="R17" s="5" t="s">
        <v>136</v>
      </c>
      <c r="S17" s="6">
        <v>44447</v>
      </c>
      <c r="T17" s="6">
        <v>44447</v>
      </c>
      <c r="U17" s="5" t="s">
        <v>137</v>
      </c>
      <c r="V17" s="5"/>
    </row>
    <row r="18" spans="1:22" x14ac:dyDescent="0.25">
      <c r="A18" s="5">
        <v>2021</v>
      </c>
      <c r="B18" s="6">
        <v>44440</v>
      </c>
      <c r="C18" s="6">
        <v>44469</v>
      </c>
      <c r="D18" s="9" t="s">
        <v>60</v>
      </c>
      <c r="E18" s="7" t="s">
        <v>61</v>
      </c>
      <c r="F18" s="7" t="s">
        <v>89</v>
      </c>
      <c r="G18" s="7" t="s">
        <v>90</v>
      </c>
      <c r="H18" s="7" t="s">
        <v>69</v>
      </c>
      <c r="I18" s="5">
        <v>0</v>
      </c>
      <c r="J18" s="12" t="s">
        <v>138</v>
      </c>
      <c r="K18" s="11" t="s">
        <v>133</v>
      </c>
      <c r="L18" s="11" t="s">
        <v>130</v>
      </c>
      <c r="M18" s="8" t="s">
        <v>131</v>
      </c>
      <c r="N18" s="7">
        <v>12261.12</v>
      </c>
      <c r="O18" s="7">
        <v>12261.12</v>
      </c>
      <c r="P18" s="7" t="s">
        <v>132</v>
      </c>
      <c r="Q18" s="13" t="s">
        <v>138</v>
      </c>
      <c r="R18" s="5" t="s">
        <v>136</v>
      </c>
      <c r="S18" s="6">
        <v>44447</v>
      </c>
      <c r="T18" s="6">
        <v>44447</v>
      </c>
      <c r="U18" s="5" t="s">
        <v>137</v>
      </c>
      <c r="V18" s="5"/>
    </row>
    <row r="19" spans="1:22" x14ac:dyDescent="0.25">
      <c r="A19" s="5">
        <v>2021</v>
      </c>
      <c r="B19" s="6">
        <v>44440</v>
      </c>
      <c r="C19" s="6">
        <v>44469</v>
      </c>
      <c r="D19" s="9" t="s">
        <v>60</v>
      </c>
      <c r="E19" s="7" t="s">
        <v>61</v>
      </c>
      <c r="F19" s="7" t="s">
        <v>91</v>
      </c>
      <c r="G19" s="7" t="s">
        <v>92</v>
      </c>
      <c r="H19" s="7" t="s">
        <v>93</v>
      </c>
      <c r="I19" s="5">
        <v>0</v>
      </c>
      <c r="J19" s="12" t="s">
        <v>138</v>
      </c>
      <c r="K19" s="11" t="s">
        <v>133</v>
      </c>
      <c r="L19" s="11" t="s">
        <v>130</v>
      </c>
      <c r="M19" s="8" t="s">
        <v>131</v>
      </c>
      <c r="N19" s="7">
        <v>25187.62</v>
      </c>
      <c r="O19" s="7">
        <v>25187.62</v>
      </c>
      <c r="P19" s="7" t="s">
        <v>132</v>
      </c>
      <c r="Q19" s="13" t="s">
        <v>138</v>
      </c>
      <c r="R19" s="5" t="s">
        <v>136</v>
      </c>
      <c r="S19" s="6">
        <v>44447</v>
      </c>
      <c r="T19" s="6">
        <v>44447</v>
      </c>
      <c r="U19" s="5" t="s">
        <v>137</v>
      </c>
      <c r="V19" s="5"/>
    </row>
    <row r="20" spans="1:22" x14ac:dyDescent="0.25">
      <c r="A20" s="5">
        <v>2021</v>
      </c>
      <c r="B20" s="6">
        <v>44440</v>
      </c>
      <c r="C20" s="6">
        <v>44469</v>
      </c>
      <c r="D20" s="9" t="s">
        <v>60</v>
      </c>
      <c r="E20" s="7" t="s">
        <v>61</v>
      </c>
      <c r="F20" s="7" t="s">
        <v>94</v>
      </c>
      <c r="G20" s="7" t="s">
        <v>69</v>
      </c>
      <c r="H20" s="7" t="s">
        <v>95</v>
      </c>
      <c r="I20" s="5">
        <v>0</v>
      </c>
      <c r="J20" s="12" t="s">
        <v>138</v>
      </c>
      <c r="K20" s="11" t="s">
        <v>133</v>
      </c>
      <c r="L20" s="11" t="s">
        <v>130</v>
      </c>
      <c r="M20" s="8" t="s">
        <v>131</v>
      </c>
      <c r="N20" s="7">
        <v>25000</v>
      </c>
      <c r="O20" s="7">
        <v>25000</v>
      </c>
      <c r="P20" s="7" t="s">
        <v>132</v>
      </c>
      <c r="Q20" s="13" t="s">
        <v>138</v>
      </c>
      <c r="R20" s="5" t="s">
        <v>136</v>
      </c>
      <c r="S20" s="6">
        <v>44447</v>
      </c>
      <c r="T20" s="6">
        <v>44447</v>
      </c>
      <c r="U20" s="5" t="s">
        <v>137</v>
      </c>
      <c r="V20" s="5"/>
    </row>
    <row r="21" spans="1:22" x14ac:dyDescent="0.25">
      <c r="A21" s="5">
        <v>2021</v>
      </c>
      <c r="B21" s="6">
        <v>44440</v>
      </c>
      <c r="C21" s="6">
        <v>44469</v>
      </c>
      <c r="D21" s="9" t="s">
        <v>60</v>
      </c>
      <c r="E21" s="7" t="s">
        <v>61</v>
      </c>
      <c r="F21" s="7" t="s">
        <v>96</v>
      </c>
      <c r="G21" s="7" t="s">
        <v>97</v>
      </c>
      <c r="H21" s="7" t="s">
        <v>98</v>
      </c>
      <c r="I21" s="5">
        <v>0</v>
      </c>
      <c r="J21" s="12" t="s">
        <v>138</v>
      </c>
      <c r="K21" s="11" t="s">
        <v>133</v>
      </c>
      <c r="L21" s="11" t="s">
        <v>130</v>
      </c>
      <c r="M21" s="8" t="s">
        <v>134</v>
      </c>
      <c r="N21" s="7">
        <v>12796.72</v>
      </c>
      <c r="O21" s="7">
        <v>12796.72</v>
      </c>
      <c r="P21" s="7" t="s">
        <v>132</v>
      </c>
      <c r="Q21" s="13" t="s">
        <v>138</v>
      </c>
      <c r="R21" s="5" t="s">
        <v>136</v>
      </c>
      <c r="S21" s="6">
        <v>44447</v>
      </c>
      <c r="T21" s="6">
        <v>44447</v>
      </c>
      <c r="U21" s="5" t="s">
        <v>137</v>
      </c>
      <c r="V21" s="5"/>
    </row>
    <row r="22" spans="1:22" x14ac:dyDescent="0.25">
      <c r="A22" s="5">
        <v>2021</v>
      </c>
      <c r="B22" s="6">
        <v>44440</v>
      </c>
      <c r="C22" s="6">
        <v>44469</v>
      </c>
      <c r="D22" s="9" t="s">
        <v>99</v>
      </c>
      <c r="E22" s="7" t="s">
        <v>100</v>
      </c>
      <c r="F22" s="7" t="s">
        <v>101</v>
      </c>
      <c r="G22" s="7" t="s">
        <v>75</v>
      </c>
      <c r="H22" s="7" t="s">
        <v>102</v>
      </c>
      <c r="I22" s="5">
        <v>0</v>
      </c>
      <c r="J22" s="12" t="s">
        <v>138</v>
      </c>
      <c r="K22" s="11" t="s">
        <v>133</v>
      </c>
      <c r="L22" s="11" t="s">
        <v>130</v>
      </c>
      <c r="M22" s="8" t="s">
        <v>131</v>
      </c>
      <c r="N22" s="7">
        <v>17072.88</v>
      </c>
      <c r="O22" s="7">
        <v>17072.88</v>
      </c>
      <c r="P22" s="7" t="s">
        <v>132</v>
      </c>
      <c r="Q22" s="13" t="s">
        <v>138</v>
      </c>
      <c r="R22" s="5" t="s">
        <v>136</v>
      </c>
      <c r="S22" s="6">
        <v>44447</v>
      </c>
      <c r="T22" s="6">
        <v>44447</v>
      </c>
      <c r="U22" s="5" t="s">
        <v>137</v>
      </c>
      <c r="V22" s="5"/>
    </row>
    <row r="23" spans="1:22" x14ac:dyDescent="0.25">
      <c r="A23" s="5">
        <v>2021</v>
      </c>
      <c r="B23" s="6">
        <v>44440</v>
      </c>
      <c r="C23" s="6">
        <v>44469</v>
      </c>
      <c r="D23" s="9" t="s">
        <v>99</v>
      </c>
      <c r="E23" s="7" t="s">
        <v>100</v>
      </c>
      <c r="F23" s="7" t="s">
        <v>103</v>
      </c>
      <c r="G23" s="7" t="s">
        <v>104</v>
      </c>
      <c r="H23" s="7" t="s">
        <v>105</v>
      </c>
      <c r="I23" s="5">
        <v>0</v>
      </c>
      <c r="J23" s="12" t="s">
        <v>138</v>
      </c>
      <c r="K23" s="11" t="s">
        <v>133</v>
      </c>
      <c r="L23" s="11" t="s">
        <v>130</v>
      </c>
      <c r="M23" s="8" t="s">
        <v>131</v>
      </c>
      <c r="N23" s="7">
        <v>11600</v>
      </c>
      <c r="O23" s="7">
        <v>11600</v>
      </c>
      <c r="P23" s="7" t="s">
        <v>132</v>
      </c>
      <c r="Q23" s="13" t="s">
        <v>138</v>
      </c>
      <c r="R23" s="5" t="s">
        <v>136</v>
      </c>
      <c r="S23" s="6">
        <v>44447</v>
      </c>
      <c r="T23" s="6">
        <v>44447</v>
      </c>
      <c r="U23" s="5" t="s">
        <v>137</v>
      </c>
      <c r="V23" s="5"/>
    </row>
    <row r="24" spans="1:22" x14ac:dyDescent="0.25">
      <c r="A24" s="5">
        <v>2021</v>
      </c>
      <c r="B24" s="6">
        <v>44440</v>
      </c>
      <c r="C24" s="6">
        <v>44469</v>
      </c>
      <c r="D24" s="9" t="s">
        <v>99</v>
      </c>
      <c r="E24" s="7" t="s">
        <v>100</v>
      </c>
      <c r="F24" s="7" t="s">
        <v>106</v>
      </c>
      <c r="G24" s="7" t="s">
        <v>107</v>
      </c>
      <c r="H24" s="7" t="s">
        <v>108</v>
      </c>
      <c r="I24" s="5">
        <v>0</v>
      </c>
      <c r="J24" s="12" t="s">
        <v>138</v>
      </c>
      <c r="K24" s="11" t="s">
        <v>133</v>
      </c>
      <c r="L24" s="11" t="s">
        <v>130</v>
      </c>
      <c r="M24" s="8" t="s">
        <v>131</v>
      </c>
      <c r="N24" s="7">
        <v>9280</v>
      </c>
      <c r="O24" s="7">
        <v>9280</v>
      </c>
      <c r="P24" s="7" t="s">
        <v>132</v>
      </c>
      <c r="Q24" s="13" t="s">
        <v>138</v>
      </c>
      <c r="R24" s="5" t="s">
        <v>136</v>
      </c>
      <c r="S24" s="6">
        <v>44447</v>
      </c>
      <c r="T24" s="6">
        <v>44447</v>
      </c>
      <c r="U24" s="5" t="s">
        <v>137</v>
      </c>
      <c r="V24" s="5"/>
    </row>
    <row r="25" spans="1:22" x14ac:dyDescent="0.25">
      <c r="A25" s="5">
        <v>2021</v>
      </c>
      <c r="B25" s="6">
        <v>44440</v>
      </c>
      <c r="C25" s="6">
        <v>44469</v>
      </c>
      <c r="D25" s="9" t="s">
        <v>99</v>
      </c>
      <c r="E25" s="7" t="s">
        <v>100</v>
      </c>
      <c r="F25" s="7" t="s">
        <v>109</v>
      </c>
      <c r="G25" s="7" t="s">
        <v>80</v>
      </c>
      <c r="H25" s="7" t="s">
        <v>110</v>
      </c>
      <c r="I25" s="5">
        <v>0</v>
      </c>
      <c r="J25" s="12" t="s">
        <v>138</v>
      </c>
      <c r="K25" s="11" t="s">
        <v>133</v>
      </c>
      <c r="L25" s="11" t="s">
        <v>130</v>
      </c>
      <c r="M25" s="8" t="s">
        <v>131</v>
      </c>
      <c r="N25" s="7">
        <v>10440</v>
      </c>
      <c r="O25" s="7">
        <v>10440</v>
      </c>
      <c r="P25" s="7" t="s">
        <v>132</v>
      </c>
      <c r="Q25" s="13" t="s">
        <v>138</v>
      </c>
      <c r="R25" s="5" t="s">
        <v>136</v>
      </c>
      <c r="S25" s="6">
        <v>44447</v>
      </c>
      <c r="T25" s="6">
        <v>44447</v>
      </c>
      <c r="U25" s="5" t="s">
        <v>137</v>
      </c>
      <c r="V25" s="5"/>
    </row>
    <row r="26" spans="1:22" x14ac:dyDescent="0.25">
      <c r="A26" s="5">
        <v>2021</v>
      </c>
      <c r="B26" s="6">
        <v>44440</v>
      </c>
      <c r="C26" s="6">
        <v>44469</v>
      </c>
      <c r="D26" s="9" t="s">
        <v>99</v>
      </c>
      <c r="E26" s="7" t="s">
        <v>100</v>
      </c>
      <c r="F26" s="7" t="s">
        <v>111</v>
      </c>
      <c r="G26" s="7" t="s">
        <v>112</v>
      </c>
      <c r="H26" s="7" t="s">
        <v>113</v>
      </c>
      <c r="I26" s="5">
        <v>0</v>
      </c>
      <c r="J26" s="12" t="s">
        <v>138</v>
      </c>
      <c r="K26" s="11" t="s">
        <v>133</v>
      </c>
      <c r="L26" s="11" t="s">
        <v>130</v>
      </c>
      <c r="M26" s="8" t="s">
        <v>131</v>
      </c>
      <c r="N26" s="7">
        <v>8816</v>
      </c>
      <c r="O26" s="7">
        <v>8816</v>
      </c>
      <c r="P26" s="7" t="s">
        <v>132</v>
      </c>
      <c r="Q26" s="13" t="s">
        <v>138</v>
      </c>
      <c r="R26" s="5" t="s">
        <v>136</v>
      </c>
      <c r="S26" s="6">
        <v>44447</v>
      </c>
      <c r="T26" s="6">
        <v>44447</v>
      </c>
      <c r="U26" s="5" t="s">
        <v>137</v>
      </c>
      <c r="V26" s="5"/>
    </row>
    <row r="27" spans="1:22" x14ac:dyDescent="0.25">
      <c r="A27" s="5">
        <v>2021</v>
      </c>
      <c r="B27" s="6">
        <v>44440</v>
      </c>
      <c r="C27" s="6">
        <v>44469</v>
      </c>
      <c r="D27" s="9" t="s">
        <v>99</v>
      </c>
      <c r="E27" s="7" t="s">
        <v>100</v>
      </c>
      <c r="F27" s="7" t="s">
        <v>114</v>
      </c>
      <c r="G27" s="7" t="s">
        <v>115</v>
      </c>
      <c r="H27" s="7" t="s">
        <v>116</v>
      </c>
      <c r="I27" s="5">
        <v>0</v>
      </c>
      <c r="J27" s="12" t="s">
        <v>138</v>
      </c>
      <c r="K27" s="11" t="s">
        <v>133</v>
      </c>
      <c r="L27" s="11" t="s">
        <v>130</v>
      </c>
      <c r="M27" s="8" t="s">
        <v>131</v>
      </c>
      <c r="N27" s="7">
        <v>22104.959999999999</v>
      </c>
      <c r="O27" s="7">
        <v>22104.959999999999</v>
      </c>
      <c r="P27" s="7" t="s">
        <v>132</v>
      </c>
      <c r="Q27" s="13" t="s">
        <v>138</v>
      </c>
      <c r="R27" s="5" t="s">
        <v>136</v>
      </c>
      <c r="S27" s="6">
        <v>44447</v>
      </c>
      <c r="T27" s="6">
        <v>44447</v>
      </c>
      <c r="U27" s="5" t="s">
        <v>137</v>
      </c>
      <c r="V27" s="5"/>
    </row>
    <row r="28" spans="1:22" x14ac:dyDescent="0.25">
      <c r="A28" s="5">
        <v>2021</v>
      </c>
      <c r="B28" s="6">
        <v>44440</v>
      </c>
      <c r="C28" s="6">
        <v>44469</v>
      </c>
      <c r="D28" s="9" t="s">
        <v>99</v>
      </c>
      <c r="E28" s="7" t="s">
        <v>100</v>
      </c>
      <c r="F28" s="7" t="s">
        <v>117</v>
      </c>
      <c r="G28" s="7" t="s">
        <v>93</v>
      </c>
      <c r="H28" s="7" t="s">
        <v>113</v>
      </c>
      <c r="I28" s="5">
        <v>0</v>
      </c>
      <c r="J28" s="12" t="s">
        <v>138</v>
      </c>
      <c r="K28" s="11" t="s">
        <v>133</v>
      </c>
      <c r="L28" s="11" t="s">
        <v>130</v>
      </c>
      <c r="M28" s="8" t="s">
        <v>131</v>
      </c>
      <c r="N28" s="7">
        <v>23200</v>
      </c>
      <c r="O28" s="7">
        <v>23200</v>
      </c>
      <c r="P28" s="7" t="s">
        <v>132</v>
      </c>
      <c r="Q28" s="13" t="s">
        <v>138</v>
      </c>
      <c r="R28" s="5" t="s">
        <v>136</v>
      </c>
      <c r="S28" s="6">
        <v>44447</v>
      </c>
      <c r="T28" s="6">
        <v>44447</v>
      </c>
      <c r="U28" s="5" t="s">
        <v>137</v>
      </c>
      <c r="V28" s="5"/>
    </row>
    <row r="29" spans="1:22" x14ac:dyDescent="0.25">
      <c r="A29" s="5">
        <v>2021</v>
      </c>
      <c r="B29" s="6">
        <v>44440</v>
      </c>
      <c r="C29" s="6">
        <v>44469</v>
      </c>
      <c r="D29" s="9" t="s">
        <v>99</v>
      </c>
      <c r="E29" s="7" t="s">
        <v>100</v>
      </c>
      <c r="F29" s="7" t="s">
        <v>118</v>
      </c>
      <c r="G29" s="7" t="s">
        <v>93</v>
      </c>
      <c r="H29" s="7" t="s">
        <v>119</v>
      </c>
      <c r="I29" s="5">
        <v>0</v>
      </c>
      <c r="J29" s="12" t="s">
        <v>138</v>
      </c>
      <c r="K29" s="11" t="s">
        <v>133</v>
      </c>
      <c r="L29" s="11" t="s">
        <v>130</v>
      </c>
      <c r="M29" s="8" t="s">
        <v>131</v>
      </c>
      <c r="N29" s="7">
        <v>13920</v>
      </c>
      <c r="O29" s="7">
        <v>13920</v>
      </c>
      <c r="P29" s="7" t="s">
        <v>132</v>
      </c>
      <c r="Q29" s="13" t="s">
        <v>138</v>
      </c>
      <c r="R29" s="5" t="s">
        <v>136</v>
      </c>
      <c r="S29" s="6">
        <v>44447</v>
      </c>
      <c r="T29" s="6">
        <v>44447</v>
      </c>
      <c r="U29" s="5" t="s">
        <v>137</v>
      </c>
      <c r="V29" s="5"/>
    </row>
    <row r="30" spans="1:22" x14ac:dyDescent="0.25">
      <c r="A30" s="5">
        <v>2021</v>
      </c>
      <c r="B30" s="6">
        <v>44440</v>
      </c>
      <c r="C30" s="6">
        <v>44469</v>
      </c>
      <c r="D30" s="9" t="s">
        <v>99</v>
      </c>
      <c r="E30" s="7" t="s">
        <v>100</v>
      </c>
      <c r="F30" s="7" t="s">
        <v>120</v>
      </c>
      <c r="G30" s="7" t="s">
        <v>121</v>
      </c>
      <c r="H30" s="7" t="s">
        <v>122</v>
      </c>
      <c r="I30" s="5">
        <v>0</v>
      </c>
      <c r="J30" s="12" t="s">
        <v>138</v>
      </c>
      <c r="K30" s="11" t="s">
        <v>133</v>
      </c>
      <c r="L30" s="11" t="s">
        <v>130</v>
      </c>
      <c r="M30" s="8" t="s">
        <v>131</v>
      </c>
      <c r="N30" s="7">
        <v>11600</v>
      </c>
      <c r="O30" s="7">
        <v>11600</v>
      </c>
      <c r="P30" s="7" t="s">
        <v>132</v>
      </c>
      <c r="Q30" s="13" t="s">
        <v>138</v>
      </c>
      <c r="R30" s="5" t="s">
        <v>136</v>
      </c>
      <c r="S30" s="6">
        <v>44447</v>
      </c>
      <c r="T30" s="6">
        <v>44447</v>
      </c>
      <c r="U30" s="5" t="s">
        <v>137</v>
      </c>
      <c r="V30" s="5"/>
    </row>
    <row r="31" spans="1:22" x14ac:dyDescent="0.25">
      <c r="A31" s="5">
        <v>2021</v>
      </c>
      <c r="B31" s="6">
        <v>44440</v>
      </c>
      <c r="C31" s="6">
        <v>44469</v>
      </c>
      <c r="D31" s="9" t="s">
        <v>99</v>
      </c>
      <c r="E31" s="7" t="s">
        <v>100</v>
      </c>
      <c r="F31" s="7" t="s">
        <v>123</v>
      </c>
      <c r="G31" s="7" t="s">
        <v>124</v>
      </c>
      <c r="H31" s="7" t="s">
        <v>125</v>
      </c>
      <c r="I31" s="5">
        <v>0</v>
      </c>
      <c r="J31" s="12" t="s">
        <v>138</v>
      </c>
      <c r="K31" s="11" t="s">
        <v>133</v>
      </c>
      <c r="L31" s="11" t="s">
        <v>130</v>
      </c>
      <c r="M31" s="8" t="s">
        <v>135</v>
      </c>
      <c r="N31" s="7">
        <v>40600</v>
      </c>
      <c r="O31" s="7">
        <v>40600</v>
      </c>
      <c r="P31" s="7" t="s">
        <v>132</v>
      </c>
      <c r="Q31" s="13" t="s">
        <v>138</v>
      </c>
      <c r="R31" s="5" t="s">
        <v>136</v>
      </c>
      <c r="S31" s="6">
        <v>44447</v>
      </c>
      <c r="T31" s="6">
        <v>44447</v>
      </c>
      <c r="U31" s="5" t="s">
        <v>137</v>
      </c>
      <c r="V31" s="5"/>
    </row>
    <row r="32" spans="1:22" x14ac:dyDescent="0.25">
      <c r="A32" s="5">
        <v>2021</v>
      </c>
      <c r="B32" s="6">
        <v>44440</v>
      </c>
      <c r="C32" s="6">
        <v>44469</v>
      </c>
      <c r="D32" s="9" t="s">
        <v>60</v>
      </c>
      <c r="E32" s="7" t="s">
        <v>61</v>
      </c>
      <c r="F32" s="7" t="s">
        <v>126</v>
      </c>
      <c r="G32" s="7" t="s">
        <v>127</v>
      </c>
      <c r="H32" s="7" t="s">
        <v>128</v>
      </c>
      <c r="I32" s="5">
        <v>0</v>
      </c>
      <c r="J32" s="12" t="s">
        <v>138</v>
      </c>
      <c r="K32" s="11" t="s">
        <v>129</v>
      </c>
      <c r="L32" s="11" t="s">
        <v>130</v>
      </c>
      <c r="M32" s="8" t="s">
        <v>131</v>
      </c>
      <c r="N32" s="7">
        <v>20398.12</v>
      </c>
      <c r="O32" s="7">
        <v>20398.12</v>
      </c>
      <c r="P32" s="7" t="s">
        <v>132</v>
      </c>
      <c r="Q32" s="13" t="s">
        <v>138</v>
      </c>
      <c r="R32" s="5" t="s">
        <v>136</v>
      </c>
      <c r="S32" s="6">
        <v>44447</v>
      </c>
      <c r="T32" s="6">
        <v>44447</v>
      </c>
      <c r="U32" s="5" t="s">
        <v>137</v>
      </c>
      <c r="V32" s="5"/>
    </row>
    <row r="33" spans="1:22" x14ac:dyDescent="0.25">
      <c r="A33" s="5"/>
      <c r="B33" s="5"/>
      <c r="C33" s="5"/>
      <c r="D33" s="10"/>
      <c r="E33" s="5"/>
      <c r="F33" s="5"/>
      <c r="G33" s="5"/>
      <c r="H33" s="5"/>
      <c r="I33" s="5"/>
      <c r="J33" s="5"/>
      <c r="K33" s="7"/>
      <c r="L33" s="7"/>
      <c r="M33" s="7"/>
      <c r="N33" s="7"/>
      <c r="O33" s="7"/>
      <c r="P33" s="7"/>
      <c r="Q33" s="5"/>
      <c r="R33" s="5"/>
      <c r="S33" s="5"/>
      <c r="T33" s="5"/>
      <c r="U33" s="5"/>
      <c r="V33" s="5"/>
    </row>
    <row r="34" spans="1:22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</row>
    <row r="35" spans="1:22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</row>
    <row r="36" spans="1:22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</row>
    <row r="37" spans="1:22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</row>
    <row r="38" spans="1:22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</row>
    <row r="39" spans="1:22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</row>
    <row r="40" spans="1:22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</row>
    <row r="41" spans="1:22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</row>
    <row r="42" spans="1:22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</row>
    <row r="43" spans="1:22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</row>
    <row r="44" spans="1:22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</row>
    <row r="45" spans="1:22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</row>
    <row r="46" spans="1:22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</row>
    <row r="47" spans="1:22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</row>
    <row r="48" spans="1:22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</row>
    <row r="49" spans="1:22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</row>
    <row r="50" spans="1:22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</row>
    <row r="51" spans="1:22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</row>
    <row r="52" spans="1:22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</row>
    <row r="53" spans="1:22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</row>
    <row r="54" spans="1:22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</row>
    <row r="55" spans="1:22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</row>
    <row r="56" spans="1:22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</row>
    <row r="57" spans="1:22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</row>
    <row r="58" spans="1:22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</row>
    <row r="59" spans="1:22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</row>
    <row r="60" spans="1:22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</row>
    <row r="61" spans="1:22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</row>
    <row r="62" spans="1:22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</row>
    <row r="63" spans="1:22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</row>
    <row r="64" spans="1:22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</row>
    <row r="65" spans="1:22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</row>
    <row r="66" spans="1:22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</row>
    <row r="67" spans="1:22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</row>
    <row r="68" spans="1:22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</row>
    <row r="69" spans="1:22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</row>
    <row r="70" spans="1:22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</row>
    <row r="71" spans="1:22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</row>
    <row r="72" spans="1:22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</row>
    <row r="73" spans="1:22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</row>
    <row r="74" spans="1:22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</row>
    <row r="75" spans="1:22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</row>
    <row r="76" spans="1:22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</row>
    <row r="77" spans="1:22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</row>
    <row r="78" spans="1:22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</row>
    <row r="79" spans="1:22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</row>
    <row r="80" spans="1:22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</row>
    <row r="81" spans="1:22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</row>
    <row r="82" spans="1:22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</row>
    <row r="83" spans="1:22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</row>
    <row r="84" spans="1:22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</row>
    <row r="85" spans="1:22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</row>
    <row r="86" spans="1:22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</row>
    <row r="87" spans="1:22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</row>
    <row r="88" spans="1:22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</row>
    <row r="89" spans="1:22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</row>
    <row r="90" spans="1:22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</row>
    <row r="91" spans="1:22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</row>
    <row r="92" spans="1:22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</row>
    <row r="93" spans="1:22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</row>
    <row r="94" spans="1:22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</row>
    <row r="95" spans="1:22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</row>
    <row r="96" spans="1:22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</row>
    <row r="97" spans="1:22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</row>
    <row r="98" spans="1:22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</row>
    <row r="99" spans="1:22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</row>
    <row r="100" spans="1:22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</row>
    <row r="101" spans="1:22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</row>
    <row r="102" spans="1:22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</row>
    <row r="103" spans="1:22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</row>
    <row r="104" spans="1:22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</row>
    <row r="105" spans="1:22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</row>
    <row r="106" spans="1:22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</row>
    <row r="107" spans="1:22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</row>
    <row r="108" spans="1:22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</row>
    <row r="109" spans="1:22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</row>
    <row r="110" spans="1:22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</row>
    <row r="111" spans="1:22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</row>
    <row r="112" spans="1:22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</row>
    <row r="113" spans="1:22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</row>
    <row r="114" spans="1:22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</row>
    <row r="115" spans="1:22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</row>
    <row r="116" spans="1:22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</row>
    <row r="117" spans="1:22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</row>
    <row r="118" spans="1:22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</row>
    <row r="119" spans="1:22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</row>
    <row r="120" spans="1:22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</row>
    <row r="121" spans="1:22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</row>
    <row r="122" spans="1:22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</row>
    <row r="123" spans="1:22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</row>
    <row r="124" spans="1:22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</row>
    <row r="125" spans="1:22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</row>
    <row r="126" spans="1:22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</row>
    <row r="127" spans="1:22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</row>
    <row r="128" spans="1:22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</row>
    <row r="129" spans="1:22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</row>
    <row r="130" spans="1:22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</row>
    <row r="131" spans="1:22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</row>
    <row r="132" spans="1:22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</row>
    <row r="133" spans="1:22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</row>
    <row r="134" spans="1:22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</row>
    <row r="135" spans="1:22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</row>
    <row r="136" spans="1:22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</row>
    <row r="137" spans="1:22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</row>
    <row r="138" spans="1:22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</row>
    <row r="139" spans="1:22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</row>
    <row r="140" spans="1:22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</row>
    <row r="141" spans="1:22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</row>
    <row r="142" spans="1:22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</row>
    <row r="143" spans="1:22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</row>
    <row r="144" spans="1:22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</row>
    <row r="145" spans="1:22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</row>
    <row r="146" spans="1:22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</row>
    <row r="147" spans="1:22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</row>
    <row r="148" spans="1:22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</row>
    <row r="149" spans="1:22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</row>
    <row r="150" spans="1:22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</row>
    <row r="151" spans="1:22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</row>
    <row r="152" spans="1:22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</row>
    <row r="153" spans="1:22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</row>
    <row r="154" spans="1:22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</row>
    <row r="155" spans="1:22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</row>
    <row r="156" spans="1:22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</row>
    <row r="157" spans="1:22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</row>
    <row r="158" spans="1:22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</row>
    <row r="159" spans="1:22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</row>
    <row r="160" spans="1:22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</row>
    <row r="161" spans="1:22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</row>
    <row r="162" spans="1:22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</row>
    <row r="163" spans="1:22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</row>
    <row r="164" spans="1:22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</row>
    <row r="165" spans="1:22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</row>
    <row r="166" spans="1:22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</row>
    <row r="167" spans="1:22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</row>
    <row r="168" spans="1:22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</row>
    <row r="169" spans="1:22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</row>
    <row r="170" spans="1:22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</row>
    <row r="171" spans="1:22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</row>
    <row r="172" spans="1:22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</row>
    <row r="173" spans="1:22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</row>
    <row r="174" spans="1:22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</row>
    <row r="175" spans="1:22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</row>
    <row r="176" spans="1:22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</row>
    <row r="177" spans="1:22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</row>
    <row r="178" spans="1:22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</row>
    <row r="179" spans="1:22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</row>
    <row r="180" spans="1:22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</row>
    <row r="181" spans="1:22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</row>
    <row r="182" spans="1:22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</row>
    <row r="183" spans="1:22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</row>
    <row r="184" spans="1:22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</row>
    <row r="185" spans="1:22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</row>
    <row r="186" spans="1:22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</row>
    <row r="187" spans="1:22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</row>
    <row r="188" spans="1:22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</row>
    <row r="189" spans="1:22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</row>
    <row r="190" spans="1:22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</row>
    <row r="191" spans="1:22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</row>
    <row r="192" spans="1:22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</row>
    <row r="193" spans="1:22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</row>
    <row r="194" spans="1:22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</row>
    <row r="195" spans="1:22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</row>
    <row r="196" spans="1:22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</row>
    <row r="197" spans="1:22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2018-06-16T16:23:17Z</dcterms:created>
  <dcterms:modified xsi:type="dcterms:W3CDTF">2021-09-08T15:52:28Z</dcterms:modified>
</cp:coreProperties>
</file>