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<sst xmlns="http://schemas.openxmlformats.org/spreadsheetml/2006/main" count="381" uniqueCount="233">
  <si>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</si>
  <si>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</si>
  <si>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</si>
  <si>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</si>
  <si>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</si>
  <si>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</si>
  <si>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</si>
  <si>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</si>
  <si>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</si>
  <si>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</si>
  <si>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</si>
  <si>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</si>
  <si>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</si>
  <si>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</si>
  <si>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</si>
  <si>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</si>
  <si>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</si>
  <si>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</si>
  <si>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</si>
  <si>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</si>
  <si>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</si>
  <si>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</si>
  <si>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</si>
  <si>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</si>
  <si>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</si>
  <si>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</si>
  <si>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</si>
  <si>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</si>
  <si>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</si>
  <si>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</si>
  <si>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</si>
  <si>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</si>
  <si>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</si>
  <si>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</si>
  <si>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</si>
  <si>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</si>
  <si>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</si>
  <si>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</si>
  <si>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</si>
  <si>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</si>
  <si>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</si>
  <si>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</si>
  <si>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</si>
  <si>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</si>
  <si>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</si>
  <si>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</si>
  <si>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</si>
  <si>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</si>
  <si>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</si>
  <si>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</si>
  <si>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</si>
  <si>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</si>
  <si>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</si>
  <si>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</si>
  <si>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</si>
  <si>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</si>
  <si>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</si>
  <si>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</si>
  <si>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</si>
  <si>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</si>
  <si>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</si>
  <si>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</si>
  <si>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</si>
  <si>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</si>
  <si>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</si>
  <si>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</si>
  <si>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</si>
  <si>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</si>
  <si>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</si>
  <si>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</si>
  <si>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</si>
  <si>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</si>
  <si>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</si>
  <si>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</si>
  <si>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</si>
  <si>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</si>
  <si>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</si>
  <si>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</si>
  <si>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</si>
  <si>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</si>
  <si>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</si>
  <si>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</si>
  <si>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</si>
  <si>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</si>
  <si>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</si>
  <si>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</si>
  <si>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</si>
  <si>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</si>
  <si>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</si>
  <si>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</si>
  <si>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</si>
  <si>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</si>
  <si>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</si>
  <si>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</si>
  <si>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</si>
  <si>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</si>
  <si>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</si>
  <si>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</si>
  <si>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</si>
  <si>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</si>
  <si>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</si>
  <si>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</si>
  <si>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</si>
  <si>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</si>
  <si>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</si>
  <si>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</si>
  <si>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</si>
  <si>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</si>
  <si>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</si>
  <si>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</si>
  <si>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</si>
  <si>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</si>
  <si>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</si>
  <si>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</si>
  <si>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</si>
  <si>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</si>
  <si>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</si>
  <si>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</si>
  <si>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</si>
  <si>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</si>
  <si>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</si>
  <si>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</si>
  <si>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</si>
  <si>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</si>
  <si>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</si>
  <si>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</si>
  <si>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</si>
  <si>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</si>
  <si>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</si>
  <si>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</si>
  <si>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</si>
  <si>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</si>
  <si>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</si>
  <si>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</si>
  <si>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</si>
  <si>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</si>
  <si>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</si>
  <si>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</si>
  <si>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</si>
  <si>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</si>
  <si>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</si>
  <si>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</si>
  <si>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</si>
  <si>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</si>
  <si>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</si>
  <si>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</si>
  <si>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</si>
  <si>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</si>
  <si>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</si>
  <si>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</si>
  <si>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</si>
  <si>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</si>
  <si>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</si>
  <si>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</si>
  <si>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</si>
  <si>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</si>
  <si>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</si>
  <si>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</si>
  <si>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</si>
  <si>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</si>
  <si>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</si>
  <si>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</si>
  <si>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</si>
  <si>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</si>
  <si>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</si>
  <si>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</si>
  <si>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</si>
  <si>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</si>
  <si>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</si>
  <si>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</si>
  <si>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</si>
  <si>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</si>
  <si>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</si>
  <si>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CASA HABITACION </t>
  </si>
  <si>
    <t>CONTAR CON LA LICENCIA CORRESPONDIENTE PARA EVITAR SANCIONES ADMINISTRATIVAS</t>
  </si>
  <si>
    <t>NO SE GENERA INFORMACION DEBIDO A QUE SE TRATA DE UNA PERSONA MORAL COMO LO INDICA EL CAMPO SIGUIENTE</t>
  </si>
  <si>
    <t xml:space="preserve">CONSTRUCCIONES , MONTAJES  Y CAMINOS </t>
  </si>
  <si>
    <t>PENAL</t>
  </si>
  <si>
    <t>HIDALGO</t>
  </si>
  <si>
    <t>CIUDAD VALLES</t>
  </si>
  <si>
    <t>http://www.cegaipslp.org.mx/HV2021.nsf/nombre_de_la_vista/873CAA3164703BC18625870B00668730/$File/CONSTRUCCIONES+SOL.+289.jpg</t>
  </si>
  <si>
    <t>http://www.cegaipslp.org.mx/HV2021.nsf/nombre_de_la_vista/1312DD8B56884BBB8625870C0002E3DF/$File/CONSTRUCCIONES+289.jpg</t>
  </si>
  <si>
    <t>OBRAS PÚBLICAS</t>
  </si>
  <si>
    <t>INFORMACION CORRESPONDIENTE AL PERIODO DE JUNIO DE 2021</t>
  </si>
  <si>
    <t>http://www.cegaipslp.org.mx/HV2021.nsf/nombre_de_la_vista/4EA98B9FA06C184F8625870B006695EC/$File/CONSTRUCCIONES+SOL.+290.jpg</t>
  </si>
  <si>
    <t>http://www.cegaipslp.org.mx/HV2021.nsf/nombre_de_la_vista/59B070F4B163F70D8625870C0002F64B/$File/CONSTRUCCIONES+290.jpg</t>
  </si>
  <si>
    <t xml:space="preserve"> GENARO </t>
  </si>
  <si>
    <t xml:space="preserve">CERON </t>
  </si>
  <si>
    <t>SANTES</t>
  </si>
  <si>
    <t>NO SE GENERA INFORMACION DEBIDO A QUE SE TRATA DE UNA PERSONA FISICA COMO LO INDICA EL CAMPO ANTERIOR</t>
  </si>
  <si>
    <t>http://www.cegaipslp.org.mx/HV2021.nsf/nombre_de_la_vista/E21BF7046B0599088625870B0066A303/$File/CERON+SOL.+291.jpg</t>
  </si>
  <si>
    <t>http://www.cegaipslp.org.mx/HV2021.nsf/nombre_de_la_vista/E044C14B1B4535E48625870C00030BEF/$File/CERON+291.jpg</t>
  </si>
  <si>
    <t xml:space="preserve">ALEJANDRO </t>
  </si>
  <si>
    <t xml:space="preserve">MARBAN </t>
  </si>
  <si>
    <t xml:space="preserve">FULLAHNDO </t>
  </si>
  <si>
    <t>http://www.cegaipslp.org.mx/HV2021.nsf/nombre_de_la_vista/5FBB0CE288F990EE8625870B0066AF91/$File/ALEJANDRO+SOL.+292.jpg</t>
  </si>
  <si>
    <t>http://www.cegaipslp.org.mx/HV2021.nsf/nombre_de_la_vista/C4108B40990A6E038625870C00031B75/$File/ALEJANDRO+292.jpg</t>
  </si>
  <si>
    <t xml:space="preserve">AMPLIACION CASA HABITACION </t>
  </si>
  <si>
    <t xml:space="preserve">JUAN CRISTOBAL </t>
  </si>
  <si>
    <t xml:space="preserve">BRAVO </t>
  </si>
  <si>
    <t xml:space="preserve">HIDALGO </t>
  </si>
  <si>
    <t>http://www.cegaipslp.org.mx/HV2021.nsf/nombre_de_la_vista/B7538448A09370278625870B0066BBC4/$File/CRISTOBAL+SOL.+293.jpg</t>
  </si>
  <si>
    <t>http://www.cegaipslp.org.mx/HV2021.nsf/nombre_de_la_vista/ED789DFFD02ED3AE8625870C00032AD6/$File/CRISTOBAL+293.jpg</t>
  </si>
  <si>
    <t>VIANEY</t>
  </si>
  <si>
    <t>TORRES</t>
  </si>
  <si>
    <t>HERNANDEZ</t>
  </si>
  <si>
    <t>http://www.cegaipslp.org.mx/HV2021.nsf/nombre_de_la_vista/35B8294D1D6154B28625870B0066CA27/$File/VIANEY+SOL.+294.jpg</t>
  </si>
  <si>
    <t>http://www.cegaipslp.org.mx/HV2021.nsf/nombre_de_la_vista/549C04CF86FA472E8625870C00033A6A/$File/VIANEY+294.jpg</t>
  </si>
  <si>
    <t xml:space="preserve"> ELIDE </t>
  </si>
  <si>
    <t>GARCIA</t>
  </si>
  <si>
    <t>ZAZARES</t>
  </si>
  <si>
    <t>http://www.cegaipslp.org.mx/HV2021.nsf/nombre_de_la_vista/F8258A2B8375E8FA8625870B0066D81B/$File/ELIDE+SOL.+295.jpg</t>
  </si>
  <si>
    <t>http://www.cegaipslp.org.mx/HV2021.nsf/nombre_de_la_vista/C7DA6A4D52F543CB8625870C00034A6B/$File/ELIDE+295.jpg</t>
  </si>
  <si>
    <t xml:space="preserve">MA. GUADALUPE </t>
  </si>
  <si>
    <t>MENDIOLA</t>
  </si>
  <si>
    <t>ACOSTA</t>
  </si>
  <si>
    <t>http://www.cegaipslp.org.mx/HV2021.nsf/nombre_de_la_vista/3B0004FA00E477398625870B0066E558/$File/MA.+GPE+SOL.+296.jpg</t>
  </si>
  <si>
    <t>http://www.cegaipslp.org.mx/HV2021.nsf/nombre_de_la_vista/A57473CFAED107A88625870C00036E1E/$File/MA.+GPE+296.jpg</t>
  </si>
  <si>
    <t xml:space="preserve">ALBERCA </t>
  </si>
  <si>
    <t xml:space="preserve">MARIA JOSEFINA </t>
  </si>
  <si>
    <t>AYALA</t>
  </si>
  <si>
    <t>FLORES</t>
  </si>
  <si>
    <t>http://www.cegaipslp.org.mx/HV2021.nsf/nombre_de_la_vista/ADE2CB063DECDC7D8625870B0066F34A/$File/JOSEFINA+SOL.+297.jpg</t>
  </si>
  <si>
    <t>http://www.cegaipslp.org.mx/HV2021.nsf/nombre_de_la_vista/DD92A4C561AC9C1F8625870C00037D8F/$File/JOSEFINA+297.jpg</t>
  </si>
  <si>
    <t xml:space="preserve">LOCAL COMERCIAL </t>
  </si>
  <si>
    <t xml:space="preserve">CADENA COMERCIAL OXXO S.A DE C.V </t>
  </si>
  <si>
    <t>http://www.cegaipslp.org.mx/HV2021.nsf/nombre_de_la_vista/ED833A6980EC71738625870B0066FD8E/$File/OXXO+SOL.+298.jpg</t>
  </si>
  <si>
    <t>http://www.cegaipslp.org.mx/HV2021.nsf/nombre_de_la_vista/5DA379AEDFC3CBD08625870C0003CD5D/$File/OXXO+298.jpg</t>
  </si>
  <si>
    <t>MA. DE LOS ANGELES</t>
  </si>
  <si>
    <t>SALGADO</t>
  </si>
  <si>
    <t>O.</t>
  </si>
  <si>
    <t>http://www.cegaipslp.org.mx/HV2021.nsf/nombre_de_la_vista/E3B96F493A7986DF8625870B00670819/$File/MA.+DE+LOS+ANGELES+SOL.+299.jpg</t>
  </si>
  <si>
    <t>http://www.cegaipslp.org.mx/HV2021.nsf/nombre_de_la_vista/8D82FB568744C0C88625870C0003E40B/$File/MA.+DE+LOS+ANGELES+299.jpg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</si>
</sst>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73CAA3164703BC18625870B00668730/$File/CONSTRUCCIONES+SOL.+289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tabSelected="1" topLeftCell="A2" zoomScale="75" zoomScaleNormal="75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2021</v>
      </c>
      <c r="B8" s="3">
        <v>44348</v>
      </c>
      <c r="C8" s="3">
        <v>44377</v>
      </c>
      <c r="D8" s="2" t="s">
        <v>173</v>
      </c>
      <c r="E8" s="2" t="s">
        <v>174</v>
      </c>
      <c r="F8" s="2" t="s">
        <v>175</v>
      </c>
      <c r="G8" s="2"/>
      <c r="H8" s="2"/>
      <c r="I8" s="2" t="s">
        <v>176</v>
      </c>
      <c r="J8" s="2" t="s">
        <v>83</v>
      </c>
      <c r="K8" s="2" t="s">
        <v>177</v>
      </c>
      <c r="L8" s="2">
        <v>0</v>
      </c>
      <c r="M8" s="2">
        <v>0</v>
      </c>
      <c r="N8" s="2" t="s">
        <v>108</v>
      </c>
      <c r="O8" s="2" t="s">
        <v>178</v>
      </c>
      <c r="P8" s="2">
        <v>240130001</v>
      </c>
      <c r="Q8" s="2" t="s">
        <v>179</v>
      </c>
      <c r="R8" s="2">
        <v>13</v>
      </c>
      <c r="S8" s="2" t="s">
        <v>179</v>
      </c>
      <c r="T8" s="2">
        <v>24</v>
      </c>
      <c r="U8" s="2" t="s">
        <v>148</v>
      </c>
      <c r="V8" s="2">
        <v>79080</v>
      </c>
      <c r="W8" s="4" t="s">
        <v>180</v>
      </c>
      <c r="X8" s="3">
        <v>44349</v>
      </c>
      <c r="Y8" s="3">
        <v>44714</v>
      </c>
      <c r="Z8" s="2">
        <v>0</v>
      </c>
      <c r="AA8" s="4" t="s">
        <v>181</v>
      </c>
      <c r="AB8" s="2" t="s">
        <v>182</v>
      </c>
      <c r="AC8" s="3">
        <v>44387</v>
      </c>
      <c r="AD8" s="3">
        <v>44387</v>
      </c>
      <c r="AE8" s="2" t="s">
        <v>183</v>
      </c>
    </row>
    <row r="9" spans="1:31" x14ac:dyDescent="0.25">
      <c r="A9" s="2">
        <v>2021</v>
      </c>
      <c r="B9" s="3">
        <v>44348</v>
      </c>
      <c r="C9" s="3">
        <v>44377</v>
      </c>
      <c r="D9" s="2" t="s">
        <v>173</v>
      </c>
      <c r="E9" s="2" t="s">
        <v>174</v>
      </c>
      <c r="F9" s="2" t="s">
        <v>175</v>
      </c>
      <c r="G9" s="2"/>
      <c r="H9" s="2"/>
      <c r="I9" s="2" t="s">
        <v>176</v>
      </c>
      <c r="J9" s="2" t="s">
        <v>83</v>
      </c>
      <c r="K9" s="2" t="s">
        <v>177</v>
      </c>
      <c r="L9" s="2">
        <v>0</v>
      </c>
      <c r="M9" s="2">
        <v>0</v>
      </c>
      <c r="N9" s="2" t="s">
        <v>108</v>
      </c>
      <c r="O9" s="2" t="s">
        <v>178</v>
      </c>
      <c r="P9" s="2">
        <v>240130001</v>
      </c>
      <c r="Q9" s="2" t="s">
        <v>179</v>
      </c>
      <c r="R9" s="2">
        <v>13</v>
      </c>
      <c r="S9" s="2" t="s">
        <v>179</v>
      </c>
      <c r="T9" s="2">
        <v>24</v>
      </c>
      <c r="U9" s="2" t="s">
        <v>148</v>
      </c>
      <c r="V9" s="2">
        <v>79080</v>
      </c>
      <c r="W9" s="4" t="s">
        <v>184</v>
      </c>
      <c r="X9" s="3">
        <v>44349</v>
      </c>
      <c r="Y9" s="3">
        <v>44714</v>
      </c>
      <c r="Z9" s="2">
        <v>0</v>
      </c>
      <c r="AA9" s="4" t="s">
        <v>185</v>
      </c>
      <c r="AB9" s="2" t="s">
        <v>182</v>
      </c>
      <c r="AC9" s="3">
        <v>44387</v>
      </c>
      <c r="AD9" s="3">
        <v>44387</v>
      </c>
      <c r="AE9" s="2" t="s">
        <v>183</v>
      </c>
    </row>
    <row r="10" spans="1:31" x14ac:dyDescent="0.25">
      <c r="A10" s="2">
        <v>2021</v>
      </c>
      <c r="B10" s="3">
        <v>44348</v>
      </c>
      <c r="C10" s="3">
        <v>44377</v>
      </c>
      <c r="D10" s="2" t="s">
        <v>173</v>
      </c>
      <c r="E10" s="2" t="s">
        <v>174</v>
      </c>
      <c r="F10" s="2" t="s">
        <v>186</v>
      </c>
      <c r="G10" s="2" t="s">
        <v>187</v>
      </c>
      <c r="H10" s="2" t="s">
        <v>188</v>
      </c>
      <c r="I10" s="2" t="s">
        <v>189</v>
      </c>
      <c r="J10" s="2" t="s">
        <v>83</v>
      </c>
      <c r="K10" s="2" t="s">
        <v>177</v>
      </c>
      <c r="L10" s="2">
        <v>0</v>
      </c>
      <c r="M10" s="2">
        <v>0</v>
      </c>
      <c r="N10" s="2" t="s">
        <v>108</v>
      </c>
      <c r="O10" s="2" t="s">
        <v>178</v>
      </c>
      <c r="P10" s="2">
        <v>240130001</v>
      </c>
      <c r="Q10" s="2" t="s">
        <v>179</v>
      </c>
      <c r="R10" s="2">
        <v>13</v>
      </c>
      <c r="S10" s="2" t="s">
        <v>179</v>
      </c>
      <c r="T10" s="2">
        <v>24</v>
      </c>
      <c r="U10" s="2" t="s">
        <v>148</v>
      </c>
      <c r="V10" s="2">
        <v>79080</v>
      </c>
      <c r="W10" s="4" t="s">
        <v>190</v>
      </c>
      <c r="X10" s="3">
        <v>44351</v>
      </c>
      <c r="Y10" s="3">
        <v>44716</v>
      </c>
      <c r="Z10" s="2">
        <v>0</v>
      </c>
      <c r="AA10" s="4" t="s">
        <v>191</v>
      </c>
      <c r="AB10" s="2" t="s">
        <v>182</v>
      </c>
      <c r="AC10" s="3">
        <v>44387</v>
      </c>
      <c r="AD10" s="3">
        <v>44387</v>
      </c>
      <c r="AE10" s="2" t="s">
        <v>183</v>
      </c>
    </row>
    <row r="11" spans="1:31" x14ac:dyDescent="0.25">
      <c r="A11" s="2">
        <v>2021</v>
      </c>
      <c r="B11" s="3">
        <v>44348</v>
      </c>
      <c r="C11" s="3">
        <v>44377</v>
      </c>
      <c r="D11" s="2" t="s">
        <v>173</v>
      </c>
      <c r="E11" s="2" t="s">
        <v>174</v>
      </c>
      <c r="F11" s="2" t="s">
        <v>192</v>
      </c>
      <c r="G11" s="2" t="s">
        <v>193</v>
      </c>
      <c r="H11" s="2" t="s">
        <v>194</v>
      </c>
      <c r="I11" s="2" t="s">
        <v>189</v>
      </c>
      <c r="J11" s="2" t="s">
        <v>83</v>
      </c>
      <c r="K11" s="2" t="s">
        <v>177</v>
      </c>
      <c r="L11" s="2">
        <v>0</v>
      </c>
      <c r="M11" s="2">
        <v>0</v>
      </c>
      <c r="N11" s="2" t="s">
        <v>108</v>
      </c>
      <c r="O11" s="2" t="s">
        <v>178</v>
      </c>
      <c r="P11" s="2">
        <v>240130001</v>
      </c>
      <c r="Q11" s="2" t="s">
        <v>179</v>
      </c>
      <c r="R11" s="2">
        <v>13</v>
      </c>
      <c r="S11" s="2" t="s">
        <v>179</v>
      </c>
      <c r="T11" s="2">
        <v>24</v>
      </c>
      <c r="U11" s="2" t="s">
        <v>148</v>
      </c>
      <c r="V11" s="2">
        <v>79080</v>
      </c>
      <c r="W11" s="4" t="s">
        <v>195</v>
      </c>
      <c r="X11" s="3">
        <v>44361</v>
      </c>
      <c r="Y11" s="3">
        <v>44726</v>
      </c>
      <c r="Z11" s="2">
        <v>0</v>
      </c>
      <c r="AA11" s="4" t="s">
        <v>196</v>
      </c>
      <c r="AB11" s="2" t="s">
        <v>182</v>
      </c>
      <c r="AC11" s="3">
        <v>44387</v>
      </c>
      <c r="AD11" s="3">
        <v>44387</v>
      </c>
      <c r="AE11" s="2" t="s">
        <v>183</v>
      </c>
    </row>
    <row r="12" spans="1:31" x14ac:dyDescent="0.25">
      <c r="A12" s="2">
        <v>2021</v>
      </c>
      <c r="B12" s="3">
        <v>44348</v>
      </c>
      <c r="C12" s="3">
        <v>44377</v>
      </c>
      <c r="D12" s="2" t="s">
        <v>197</v>
      </c>
      <c r="E12" s="2" t="s">
        <v>174</v>
      </c>
      <c r="F12" s="2" t="s">
        <v>198</v>
      </c>
      <c r="G12" s="2" t="s">
        <v>199</v>
      </c>
      <c r="H12" s="2" t="s">
        <v>200</v>
      </c>
      <c r="I12" s="2" t="s">
        <v>189</v>
      </c>
      <c r="J12" s="2" t="s">
        <v>83</v>
      </c>
      <c r="K12" s="2" t="s">
        <v>177</v>
      </c>
      <c r="L12" s="2">
        <v>0</v>
      </c>
      <c r="M12" s="2">
        <v>0</v>
      </c>
      <c r="N12" s="2" t="s">
        <v>108</v>
      </c>
      <c r="O12" s="2" t="s">
        <v>178</v>
      </c>
      <c r="P12" s="2">
        <v>240130001</v>
      </c>
      <c r="Q12" s="2" t="s">
        <v>179</v>
      </c>
      <c r="R12" s="2">
        <v>13</v>
      </c>
      <c r="S12" s="2" t="s">
        <v>179</v>
      </c>
      <c r="T12" s="2">
        <v>24</v>
      </c>
      <c r="U12" s="2" t="s">
        <v>148</v>
      </c>
      <c r="V12" s="2">
        <v>79080</v>
      </c>
      <c r="W12" s="4" t="s">
        <v>201</v>
      </c>
      <c r="X12" s="3">
        <v>44361</v>
      </c>
      <c r="Y12" s="3">
        <v>44726</v>
      </c>
      <c r="Z12" s="2">
        <v>0</v>
      </c>
      <c r="AA12" s="4" t="s">
        <v>202</v>
      </c>
      <c r="AB12" s="2" t="s">
        <v>182</v>
      </c>
      <c r="AC12" s="3">
        <v>44387</v>
      </c>
      <c r="AD12" s="3">
        <v>44387</v>
      </c>
      <c r="AE12" s="2" t="s">
        <v>183</v>
      </c>
    </row>
    <row r="13" spans="1:31" x14ac:dyDescent="0.25">
      <c r="A13" s="2">
        <v>2021</v>
      </c>
      <c r="B13" s="3">
        <v>44348</v>
      </c>
      <c r="C13" s="3">
        <v>44377</v>
      </c>
      <c r="D13" s="2" t="s">
        <v>173</v>
      </c>
      <c r="E13" s="2" t="s">
        <v>174</v>
      </c>
      <c r="F13" s="2" t="s">
        <v>203</v>
      </c>
      <c r="G13" s="2" t="s">
        <v>204</v>
      </c>
      <c r="H13" s="2" t="s">
        <v>205</v>
      </c>
      <c r="I13" s="2" t="s">
        <v>189</v>
      </c>
      <c r="J13" s="2" t="s">
        <v>83</v>
      </c>
      <c r="K13" s="2" t="s">
        <v>177</v>
      </c>
      <c r="L13" s="2">
        <v>0</v>
      </c>
      <c r="M13" s="2">
        <v>0</v>
      </c>
      <c r="N13" s="2" t="s">
        <v>108</v>
      </c>
      <c r="O13" s="2" t="s">
        <v>178</v>
      </c>
      <c r="P13" s="2">
        <v>240130001</v>
      </c>
      <c r="Q13" s="2" t="s">
        <v>179</v>
      </c>
      <c r="R13" s="2">
        <v>13</v>
      </c>
      <c r="S13" s="2" t="s">
        <v>179</v>
      </c>
      <c r="T13" s="2">
        <v>24</v>
      </c>
      <c r="U13" s="2" t="s">
        <v>148</v>
      </c>
      <c r="V13" s="2">
        <v>79080</v>
      </c>
      <c r="W13" s="4" t="s">
        <v>206</v>
      </c>
      <c r="X13" s="3">
        <v>44364</v>
      </c>
      <c r="Y13" s="3">
        <v>44729</v>
      </c>
      <c r="Z13" s="2">
        <v>0</v>
      </c>
      <c r="AA13" s="4" t="s">
        <v>207</v>
      </c>
      <c r="AB13" s="2" t="s">
        <v>182</v>
      </c>
      <c r="AC13" s="3">
        <v>44387</v>
      </c>
      <c r="AD13" s="3">
        <v>44387</v>
      </c>
      <c r="AE13" s="2" t="s">
        <v>183</v>
      </c>
    </row>
    <row r="14" spans="1:31" x14ac:dyDescent="0.25">
      <c r="A14" s="2">
        <v>2021</v>
      </c>
      <c r="B14" s="3">
        <v>44348</v>
      </c>
      <c r="C14" s="3">
        <v>44377</v>
      </c>
      <c r="D14" s="2" t="s">
        <v>173</v>
      </c>
      <c r="E14" s="2" t="s">
        <v>174</v>
      </c>
      <c r="F14" s="2" t="s">
        <v>208</v>
      </c>
      <c r="G14" s="2" t="s">
        <v>209</v>
      </c>
      <c r="H14" s="2" t="s">
        <v>210</v>
      </c>
      <c r="I14" s="2" t="s">
        <v>189</v>
      </c>
      <c r="J14" s="2" t="s">
        <v>83</v>
      </c>
      <c r="K14" s="2" t="s">
        <v>177</v>
      </c>
      <c r="L14" s="2">
        <v>0</v>
      </c>
      <c r="M14" s="2">
        <v>0</v>
      </c>
      <c r="N14" s="2" t="s">
        <v>108</v>
      </c>
      <c r="O14" s="2" t="s">
        <v>178</v>
      </c>
      <c r="P14" s="2">
        <v>240130001</v>
      </c>
      <c r="Q14" s="2" t="s">
        <v>179</v>
      </c>
      <c r="R14" s="2">
        <v>13</v>
      </c>
      <c r="S14" s="2" t="s">
        <v>179</v>
      </c>
      <c r="T14" s="2">
        <v>24</v>
      </c>
      <c r="U14" s="2" t="s">
        <v>148</v>
      </c>
      <c r="V14" s="2">
        <v>79080</v>
      </c>
      <c r="W14" s="4" t="s">
        <v>211</v>
      </c>
      <c r="X14" s="3">
        <v>44369</v>
      </c>
      <c r="Y14" s="3">
        <v>44734</v>
      </c>
      <c r="Z14" s="2">
        <v>0</v>
      </c>
      <c r="AA14" s="4" t="s">
        <v>212</v>
      </c>
      <c r="AB14" s="2" t="s">
        <v>182</v>
      </c>
      <c r="AC14" s="3">
        <v>44387</v>
      </c>
      <c r="AD14" s="3">
        <v>44387</v>
      </c>
      <c r="AE14" s="2" t="s">
        <v>183</v>
      </c>
    </row>
    <row r="15" spans="1:31" x14ac:dyDescent="0.25">
      <c r="A15" s="2">
        <v>2021</v>
      </c>
      <c r="B15" s="3">
        <v>44348</v>
      </c>
      <c r="C15" s="3">
        <v>44377</v>
      </c>
      <c r="D15" s="2" t="s">
        <v>173</v>
      </c>
      <c r="E15" s="2" t="s">
        <v>174</v>
      </c>
      <c r="F15" s="2" t="s">
        <v>213</v>
      </c>
      <c r="G15" s="2" t="s">
        <v>214</v>
      </c>
      <c r="H15" s="2" t="s">
        <v>215</v>
      </c>
      <c r="I15" s="2" t="s">
        <v>189</v>
      </c>
      <c r="J15" s="2" t="s">
        <v>83</v>
      </c>
      <c r="K15" s="2" t="s">
        <v>177</v>
      </c>
      <c r="L15" s="2">
        <v>0</v>
      </c>
      <c r="M15" s="2">
        <v>0</v>
      </c>
      <c r="N15" s="2" t="s">
        <v>108</v>
      </c>
      <c r="O15" s="2" t="s">
        <v>178</v>
      </c>
      <c r="P15" s="2">
        <v>240130001</v>
      </c>
      <c r="Q15" s="2" t="s">
        <v>179</v>
      </c>
      <c r="R15" s="2">
        <v>13</v>
      </c>
      <c r="S15" s="2" t="s">
        <v>179</v>
      </c>
      <c r="T15" s="2">
        <v>24</v>
      </c>
      <c r="U15" s="2" t="s">
        <v>148</v>
      </c>
      <c r="V15" s="2">
        <v>79080</v>
      </c>
      <c r="W15" s="4" t="s">
        <v>216</v>
      </c>
      <c r="X15" s="3">
        <v>44371</v>
      </c>
      <c r="Y15" s="3">
        <v>44736</v>
      </c>
      <c r="Z15" s="2">
        <v>0</v>
      </c>
      <c r="AA15" s="4" t="s">
        <v>217</v>
      </c>
      <c r="AB15" s="2" t="s">
        <v>182</v>
      </c>
      <c r="AC15" s="3">
        <v>44387</v>
      </c>
      <c r="AD15" s="3">
        <v>44387</v>
      </c>
      <c r="AE15" s="2" t="s">
        <v>183</v>
      </c>
    </row>
    <row r="16" spans="1:31" x14ac:dyDescent="0.25">
      <c r="A16" s="2">
        <v>2021</v>
      </c>
      <c r="B16" s="3">
        <v>44348</v>
      </c>
      <c r="C16" s="3">
        <v>44377</v>
      </c>
      <c r="D16" s="2" t="s">
        <v>218</v>
      </c>
      <c r="E16" s="2" t="s">
        <v>174</v>
      </c>
      <c r="F16" s="2" t="s">
        <v>219</v>
      </c>
      <c r="G16" s="2" t="s">
        <v>220</v>
      </c>
      <c r="H16" s="2" t="s">
        <v>221</v>
      </c>
      <c r="I16" s="2" t="s">
        <v>189</v>
      </c>
      <c r="J16" s="2" t="s">
        <v>83</v>
      </c>
      <c r="K16" s="2" t="s">
        <v>177</v>
      </c>
      <c r="L16" s="2">
        <v>0</v>
      </c>
      <c r="M16" s="2">
        <v>0</v>
      </c>
      <c r="N16" s="2" t="s">
        <v>108</v>
      </c>
      <c r="O16" s="2" t="s">
        <v>178</v>
      </c>
      <c r="P16" s="2">
        <v>240130001</v>
      </c>
      <c r="Q16" s="2" t="s">
        <v>179</v>
      </c>
      <c r="R16" s="2">
        <v>13</v>
      </c>
      <c r="S16" s="2" t="s">
        <v>179</v>
      </c>
      <c r="T16" s="2">
        <v>24</v>
      </c>
      <c r="U16" s="2" t="s">
        <v>148</v>
      </c>
      <c r="V16" s="2">
        <v>79080</v>
      </c>
      <c r="W16" s="4" t="s">
        <v>222</v>
      </c>
      <c r="X16" s="3">
        <v>44372</v>
      </c>
      <c r="Y16" s="3">
        <v>44737</v>
      </c>
      <c r="Z16" s="2">
        <v>0</v>
      </c>
      <c r="AA16" s="4" t="s">
        <v>223</v>
      </c>
      <c r="AB16" s="2" t="s">
        <v>182</v>
      </c>
      <c r="AC16" s="3">
        <v>44387</v>
      </c>
      <c r="AD16" s="3">
        <v>44387</v>
      </c>
      <c r="AE16" s="2" t="s">
        <v>183</v>
      </c>
    </row>
    <row r="17" spans="1:31" x14ac:dyDescent="0.25">
      <c r="A17" s="2">
        <v>2021</v>
      </c>
      <c r="B17" s="3">
        <v>44348</v>
      </c>
      <c r="C17" s="3">
        <v>44377</v>
      </c>
      <c r="D17" s="2" t="s">
        <v>224</v>
      </c>
      <c r="E17" s="2" t="s">
        <v>174</v>
      </c>
      <c r="F17" s="2" t="s">
        <v>175</v>
      </c>
      <c r="G17" s="2"/>
      <c r="H17" s="2"/>
      <c r="I17" s="2" t="s">
        <v>225</v>
      </c>
      <c r="J17" s="2" t="s">
        <v>83</v>
      </c>
      <c r="K17" s="2" t="s">
        <v>177</v>
      </c>
      <c r="L17" s="2">
        <v>0</v>
      </c>
      <c r="M17" s="2">
        <v>0</v>
      </c>
      <c r="N17" s="2" t="s">
        <v>108</v>
      </c>
      <c r="O17" s="2" t="s">
        <v>178</v>
      </c>
      <c r="P17" s="2">
        <v>240130001</v>
      </c>
      <c r="Q17" s="2" t="s">
        <v>179</v>
      </c>
      <c r="R17" s="2">
        <v>13</v>
      </c>
      <c r="S17" s="2" t="s">
        <v>179</v>
      </c>
      <c r="T17" s="2">
        <v>24</v>
      </c>
      <c r="U17" s="2" t="s">
        <v>148</v>
      </c>
      <c r="V17" s="2">
        <v>79080</v>
      </c>
      <c r="W17" s="4" t="s">
        <v>226</v>
      </c>
      <c r="X17" s="3">
        <v>44375</v>
      </c>
      <c r="Y17" s="3">
        <v>44740</v>
      </c>
      <c r="Z17" s="2">
        <v>0</v>
      </c>
      <c r="AA17" s="4" t="s">
        <v>227</v>
      </c>
      <c r="AB17" s="2" t="s">
        <v>182</v>
      </c>
      <c r="AC17" s="3">
        <v>44387</v>
      </c>
      <c r="AD17" s="3">
        <v>44387</v>
      </c>
      <c r="AE17" s="2" t="s">
        <v>183</v>
      </c>
    </row>
    <row r="18" spans="1:31" x14ac:dyDescent="0.25">
      <c r="A18" s="2">
        <v>2021</v>
      </c>
      <c r="B18" s="3">
        <v>44348</v>
      </c>
      <c r="C18" s="3">
        <v>44377</v>
      </c>
      <c r="D18" s="2" t="s">
        <v>173</v>
      </c>
      <c r="E18" s="2" t="s">
        <v>174</v>
      </c>
      <c r="F18" s="2" t="s">
        <v>228</v>
      </c>
      <c r="G18" s="2" t="s">
        <v>229</v>
      </c>
      <c r="H18" s="2" t="s">
        <v>230</v>
      </c>
      <c r="I18" s="2" t="s">
        <v>189</v>
      </c>
      <c r="J18" s="2" t="s">
        <v>83</v>
      </c>
      <c r="K18" s="2" t="s">
        <v>177</v>
      </c>
      <c r="L18" s="2">
        <v>0</v>
      </c>
      <c r="M18" s="2">
        <v>0</v>
      </c>
      <c r="N18" s="2" t="s">
        <v>108</v>
      </c>
      <c r="O18" s="2" t="s">
        <v>178</v>
      </c>
      <c r="P18" s="2">
        <v>240130001</v>
      </c>
      <c r="Q18" s="2" t="s">
        <v>179</v>
      </c>
      <c r="R18" s="2">
        <v>13</v>
      </c>
      <c r="S18" s="2" t="s">
        <v>179</v>
      </c>
      <c r="T18" s="2">
        <v>24</v>
      </c>
      <c r="U18" s="2" t="s">
        <v>148</v>
      </c>
      <c r="V18" s="2">
        <v>79080</v>
      </c>
      <c r="W18" s="4" t="s">
        <v>231</v>
      </c>
      <c r="X18" s="3">
        <v>44375</v>
      </c>
      <c r="Y18" s="3">
        <v>44740</v>
      </c>
      <c r="Z18" s="2">
        <v>0</v>
      </c>
      <c r="AA18" s="4" t="s">
        <v>232</v>
      </c>
      <c r="AB18" s="2" t="s">
        <v>182</v>
      </c>
      <c r="AC18" s="3">
        <v>44387</v>
      </c>
      <c r="AD18" s="3">
        <v>44387</v>
      </c>
      <c r="AE18" s="2" t="s">
        <v>183</v>
      </c>
    </row>
    <row r="19" spans="1:31" x14ac:dyDescent="0.25">
      <c r="AA19" s="4"/>
    </row>
    <row r="20" spans="1:31" x14ac:dyDescent="0.25">
      <c r="AA2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0">
      <formula1>Hidden_19</formula1>
    </dataValidation>
    <dataValidation type="list" allowBlank="1" showErrorMessage="1" sqref="N8:N90">
      <formula1>Hidden_213</formula1>
    </dataValidation>
    <dataValidation type="list" allowBlank="1" showErrorMessage="1" sqref="U8:U90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2021-09-06T14:11:31Z</dcterms:modified>
</cp:coreProperties>
</file>