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<sst xmlns="http://schemas.openxmlformats.org/spreadsheetml/2006/main" count="142" uniqueCount="101">
  <si>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</si>
  <si>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</si>
  <si>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</si>
  <si>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</si>
  <si>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</si>
  <si>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</si>
  <si>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</si>
  <si>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</si>
  <si>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</si>
  <si>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</si>
  <si>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</si>
  <si>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</si>
  <si>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</si>
  <si>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</si>
  <si>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</si>
  <si>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</si>
  <si>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</si>
  <si>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</si>
  <si>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</si>
  <si>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</si>
  <si>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</si>
  <si>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</si>
  <si>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</si>
  <si>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</si>
  <si>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</si>
  <si>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</si>
  <si>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</si>
  <si>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</si>
  <si>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</si>
  <si>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</si>
  <si>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</si>
  <si>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</si>
  <si>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</si>
  <si>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</si>
  <si>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</si>
  <si>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</si>
  <si>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</si>
  <si>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</si>
  <si>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</si>
  <si>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</si>
  <si>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</si>
  <si>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</si>
  <si>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</si>
  <si>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</si>
  <si>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</si>
  <si>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</si>
  <si>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</si>
  <si>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</si>
  <si>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</si>
  <si>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</si>
  <si>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</si>
  <si>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</si>
  <si>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</si>
  <si>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</si>
  <si>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</si>
  <si>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</si>
  <si>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</si>
  <si>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</si>
  <si>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</si>
  <si>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</si>
  <si>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</si>
  <si>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</si>
  <si>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</si>
  <si>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</si>
  <si>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</si>
  <si>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</si>
  <si>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</si>
  <si>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</si>
  <si>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</si>
  <si>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</si>
  <si>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</si>
  <si>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</si>
  <si>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</si>
  <si>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</si>
  <si>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</si>
  <si>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</si>
  <si>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</si>
  <si>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</si>
  <si>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</si>
  <si>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</si>
  <si>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</si>
  <si>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</si>
  <si>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</si>
  <si>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</si>
  <si>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MSNT-FFM-001/21-PS-AD</t>
  </si>
  <si>
    <t>Rehabilitación de red de drenaje sanitario en Cabecera Municipal de San Nicolás Tolentino, S.L.P.</t>
  </si>
  <si>
    <t>Adjudicación Directa</t>
  </si>
  <si>
    <t>Rehabilitación de Camino Rural con huellas de concreto tramo Barranca de San Joaquín - El Pinal Municipio de San Nicolás Tolentino, S.L.P.</t>
  </si>
  <si>
    <t>Coordinación de  Desarrollo Social Municipal</t>
  </si>
  <si>
    <t xml:space="preserve"> Gabriela Berenice</t>
  </si>
  <si>
    <t>Hernández</t>
  </si>
  <si>
    <t>Manjarréz</t>
  </si>
  <si>
    <t>Ing. Gabriela Berenice Herández Manjarrez.</t>
  </si>
  <si>
    <t>Tercera, Cuarta y Quinta</t>
  </si>
  <si>
    <t>Coordinación de Desarrollo Social Municipal</t>
  </si>
  <si>
    <t>MSNT-FFM-002/21-OP-AD</t>
  </si>
  <si>
    <t>Primera, Segunda, Tercera , Cuarta y Quinta</t>
  </si>
  <si>
    <t>No se generó información en las notas del Artículo LTAIPSLP84XXXIII EN: Hipervínculo al contrato plurianual modificado, en su caso, Hipervínculo al convenio modificatorio, si así corresponde, POR NO GENERARSE MODIFICACIONES EN LOS CONTRATOS.</t>
  </si>
  <si>
    <t>http://www.cegaipslp.org.mx/HV2021Dos.nsf/nombre_de_la_vista/8C917889AE018CC28625873D006CDEAE/$File/JULIO+2021-XXXIII.docx</t>
  </si>
  <si>
    <t>http://www.cegaipslp.org.mx/HV2021Dos.nsf/nombre_de_la_vista/ACFC08FC702F58F48625873D006D1F4E/$File/FER-CONTRATOS+CELEBRADOS.xlsx</t>
  </si>
  <si>
    <t>http://www.cegaipslp.org.mx/HV2021Dos.nsf/nombre_de_la_vista/95949AC415C8B6088625873D006D57D9/$File/POA+EXCEL+FOTALECIMIENTO+A+31+JULIO+2021.xlsx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</si>
</sst>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64" fontId="5" fillId="4" borderId="1" xfId="0" applyNumberFormat="1" applyFont="1" applyFill="1" applyBorder="1" applyAlignment="1">
      <alignment horizontal="center" vertical="center"/>
    </xf>
    <xf numFmtId="7" fontId="5" fillId="4" borderId="1" xfId="1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Border="1"/>
    <xf numFmtId="14" fontId="0" fillId="4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0" fillId="0" borderId="0" xfId="0"/>
    <xf numFmtId="0" fontId="3" fillId="3" borderId="1" xfId="0" applyFont="1" applyFill="1" applyBorder="1"/>
    <xf numFmtId="0" fontId="7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CFC08FC702F58F48625873D006D1F4E/$File/FER-CONTRATOS+CELEBRADOS.xlsx" TargetMode="External"/><Relationship Id="rId3" Type="http://schemas.openxmlformats.org/officeDocument/2006/relationships/hyperlink" Target="http://www.cegaipslp.org.mx/HV2021Dos.nsf/nombre_de_la_vista/8C917889AE018CC28625873D006CDEAE/$File/JULIO+2021-XXXIII.docx" TargetMode="External"/><Relationship Id="rId7" Type="http://schemas.openxmlformats.org/officeDocument/2006/relationships/hyperlink" Target="http://www.cegaipslp.org.mx/HV2021Dos.nsf/nombre_de_la_vista/ACFC08FC702F58F48625873D006D1F4E/$File/FER-CONTRATOS+CELEBRADOS.xlsx" TargetMode="External"/><Relationship Id="rId2" Type="http://schemas.openxmlformats.org/officeDocument/2006/relationships/hyperlink" Target="http://www.cegaipslp.org.mx/HV2021Dos.nsf/nombre_de_la_vista/8C917889AE018CC28625873D006CDEAE/$File/JULIO+2021-XXXIII.docx" TargetMode="External"/><Relationship Id="rId1" Type="http://schemas.openxmlformats.org/officeDocument/2006/relationships/hyperlink" Target="http://www.cegaipslp.org.mx/HV2021Dos.nsf/nombre_de_la_vista/8C917889AE018CC28625873D006CDEAE/$File/JULIO+2021-XXXIII.docx" TargetMode="External"/><Relationship Id="rId6" Type="http://schemas.openxmlformats.org/officeDocument/2006/relationships/hyperlink" Target="http://www.cegaipslp.org.mx/HV2021Dos.nsf/nombre_de_la_vista/ACFC08FC702F58F48625873D006D1F4E/$File/FER-CONTRATOS+CELEBRADOS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ACFC08FC702F58F48625873D006D1F4E/$File/FER-CONTRATOS+CELEBRADOS.xlsx" TargetMode="External"/><Relationship Id="rId10" Type="http://schemas.openxmlformats.org/officeDocument/2006/relationships/hyperlink" Target="http://www.cegaipslp.org.mx/HV2021Dos.nsf/nombre_de_la_vista/95949AC415C8B6088625873D006D57D9/$File/POA+EXCEL+FOTALECIMIENTO+A+31+JULIO+2021.xlsx" TargetMode="External"/><Relationship Id="rId4" Type="http://schemas.openxmlformats.org/officeDocument/2006/relationships/hyperlink" Target="http://www.cegaipslp.org.mx/HV2021Dos.nsf/nombre_de_la_vista/8C917889AE018CC28625873D006CDEAE/$File/JULIO+2021-XXXIII.docx" TargetMode="External"/><Relationship Id="rId9" Type="http://schemas.openxmlformats.org/officeDocument/2006/relationships/hyperlink" Target="http://www.cegaipslp.org.mx/HV2021Dos.nsf/nombre_de_la_vista/95949AC415C8B6088625873D006D57D9/$File/POA+EXCEL+FOTALECIMIENTO+A+31+JULIO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A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8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9"/>
      <c r="C2" s="19"/>
      <c r="D2" s="16" t="s">
        <v>2</v>
      </c>
      <c r="E2" s="19"/>
      <c r="F2" s="19"/>
      <c r="G2" s="16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2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8"/>
      <c r="AC6" s="11"/>
      <c r="AD6" s="11"/>
      <c r="AE6" s="11"/>
      <c r="AF6" s="11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1"/>
      <c r="AD7" s="11"/>
      <c r="AE7" s="11"/>
      <c r="AF7" s="11"/>
    </row>
    <row r="8" spans="1:32" ht="90.75" customHeight="1" x14ac:dyDescent="0.25">
      <c r="A8" s="2">
        <v>2021</v>
      </c>
      <c r="B8" s="15">
        <v>44378</v>
      </c>
      <c r="C8" s="15">
        <v>44408</v>
      </c>
      <c r="D8" s="2" t="s">
        <v>73</v>
      </c>
      <c r="E8" s="2" t="s">
        <v>84</v>
      </c>
      <c r="F8" s="10" t="s">
        <v>85</v>
      </c>
      <c r="G8" s="2" t="s">
        <v>86</v>
      </c>
      <c r="H8" s="3" t="s">
        <v>88</v>
      </c>
      <c r="I8" s="2" t="s">
        <v>80</v>
      </c>
      <c r="J8" s="4" t="s">
        <v>89</v>
      </c>
      <c r="K8" s="5" t="s">
        <v>90</v>
      </c>
      <c r="L8" s="5" t="s">
        <v>91</v>
      </c>
      <c r="M8" s="4" t="s">
        <v>92</v>
      </c>
      <c r="N8" s="14">
        <v>44398</v>
      </c>
      <c r="O8" s="14">
        <v>44419</v>
      </c>
      <c r="P8" s="5" t="s">
        <v>96</v>
      </c>
      <c r="Q8" s="21" t="s">
        <v>99</v>
      </c>
      <c r="R8" s="6">
        <v>69933.5</v>
      </c>
      <c r="S8" s="7">
        <v>34966.75</v>
      </c>
      <c r="T8" s="21" t="s">
        <v>99</v>
      </c>
      <c r="U8" s="21" t="s">
        <v>100</v>
      </c>
      <c r="V8" s="21" t="s">
        <v>98</v>
      </c>
      <c r="W8" s="2" t="s">
        <v>83</v>
      </c>
      <c r="X8" s="21" t="s">
        <v>98</v>
      </c>
      <c r="Y8" s="3" t="s">
        <v>94</v>
      </c>
      <c r="Z8" s="9">
        <v>44408</v>
      </c>
      <c r="AA8" s="9">
        <v>44408</v>
      </c>
      <c r="AB8" s="8" t="s">
        <v>97</v>
      </c>
      <c r="AC8" s="12"/>
      <c r="AD8" s="12"/>
      <c r="AE8" s="13"/>
      <c r="AF8" s="11"/>
    </row>
    <row r="9" spans="1:32" ht="105" x14ac:dyDescent="0.25">
      <c r="A9" s="2">
        <v>2021</v>
      </c>
      <c r="B9" s="15">
        <v>44378</v>
      </c>
      <c r="C9" s="15">
        <v>44408</v>
      </c>
      <c r="D9" s="2" t="s">
        <v>73</v>
      </c>
      <c r="E9" s="2" t="s">
        <v>95</v>
      </c>
      <c r="F9" s="10" t="s">
        <v>87</v>
      </c>
      <c r="G9" s="2" t="s">
        <v>86</v>
      </c>
      <c r="H9" s="3" t="s">
        <v>88</v>
      </c>
      <c r="I9" s="2" t="s">
        <v>80</v>
      </c>
      <c r="J9" s="4" t="s">
        <v>89</v>
      </c>
      <c r="K9" s="5" t="s">
        <v>90</v>
      </c>
      <c r="L9" s="5" t="s">
        <v>91</v>
      </c>
      <c r="M9" s="4" t="s">
        <v>92</v>
      </c>
      <c r="N9" s="14">
        <v>44398</v>
      </c>
      <c r="O9" s="14">
        <v>44428</v>
      </c>
      <c r="P9" s="2" t="s">
        <v>93</v>
      </c>
      <c r="Q9" s="21" t="s">
        <v>99</v>
      </c>
      <c r="R9" s="6">
        <v>199926</v>
      </c>
      <c r="S9" s="7">
        <v>0</v>
      </c>
      <c r="T9" s="21" t="s">
        <v>99</v>
      </c>
      <c r="U9" s="21" t="s">
        <v>100</v>
      </c>
      <c r="V9" s="21" t="s">
        <v>98</v>
      </c>
      <c r="W9" s="2" t="s">
        <v>83</v>
      </c>
      <c r="X9" s="21" t="s">
        <v>98</v>
      </c>
      <c r="Y9" s="3" t="s">
        <v>94</v>
      </c>
      <c r="Z9" s="9">
        <v>44408</v>
      </c>
      <c r="AA9" s="9">
        <v>44408</v>
      </c>
      <c r="AB9" s="8" t="s">
        <v>97</v>
      </c>
      <c r="AC9" s="11"/>
      <c r="AD9" s="11"/>
      <c r="AE9" s="11"/>
      <c r="AF9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V8" r:id="rId1"/>
    <hyperlink ref="V9" r:id="rId2"/>
    <hyperlink ref="X8" r:id="rId3"/>
    <hyperlink ref="X9" r:id="rId4"/>
    <hyperlink ref="Q8" r:id="rId5"/>
    <hyperlink ref="Q9" r:id="rId6"/>
    <hyperlink ref="T8" r:id="rId7"/>
    <hyperlink ref="T9" r:id="rId8"/>
    <hyperlink ref="U8" r:id="rId9"/>
    <hyperlink ref="U9" r:id="rId10"/>
  </hyperlinks>
  <pageMargins left="0.7" right="0.7" top="0.75" bottom="0.75" header="0.3" footer="0.3"/>
  <pageSetup orientation="portrait" horizontalDpi="4294967294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2018-06-16T16:24:52Z</dcterms:created>
  <dcterms:modified xsi:type="dcterms:W3CDTF">2021-08-26T19:53:21Z</dcterms:modified>
</cp:coreProperties>
</file>