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AMBIOS DE FORMATOS 2021\MAYO-2021 +\DIRECCION MAY0 2021\X\"/>
    </mc:Choice>
  </mc:AlternateContent>
  <bookViews>
    <workbookView xWindow="0" yWindow="1845" windowWidth="19200" windowHeight="844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<sst xmlns="http://schemas.openxmlformats.org/spreadsheetml/2006/main" count="731" uniqueCount="305">
  <si>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</si>
  <si>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</si>
  <si>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</si>
  <si>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</si>
  <si>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</si>
  <si>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</si>
  <si>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</si>
  <si>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</si>
  <si>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</si>
  <si>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</si>
  <si>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</si>
  <si>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</si>
  <si>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</si>
  <si>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</si>
  <si>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</si>
  <si>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</si>
  <si>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</si>
  <si>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</si>
  <si>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</si>
  <si>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</si>
  <si>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</si>
  <si>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</si>
  <si>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</si>
  <si>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</si>
  <si>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</si>
  <si>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</si>
  <si>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</si>
  <si>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</si>
  <si>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</si>
  <si>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</si>
  <si>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</si>
  <si>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</si>
  <si>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</si>
  <si>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</si>
  <si>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</si>
  <si>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</si>
  <si>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</si>
  <si>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</si>
  <si>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</si>
  <si>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</si>
  <si>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</si>
  <si>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</si>
  <si>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</si>
  <si>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</si>
  <si>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</si>
  <si>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</si>
  <si>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</si>
  <si>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</si>
  <si>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</si>
  <si>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</si>
  <si>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</si>
  <si>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</si>
  <si>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</si>
  <si>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</si>
  <si>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</si>
  <si>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</si>
  <si>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</si>
  <si>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</si>
  <si>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</si>
  <si>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</si>
  <si>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</si>
  <si>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</si>
  <si>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</si>
  <si>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</si>
  <si>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</si>
  <si>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</si>
  <si>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</si>
  <si>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</si>
  <si>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</si>
  <si>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</si>
  <si>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</si>
  <si>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</si>
  <si>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</si>
  <si>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</si>
  <si>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</si>
  <si>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</si>
  <si>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</si>
  <si>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</si>
  <si>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</si>
  <si>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</si>
  <si>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</si>
  <si>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</si>
  <si>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</si>
  <si>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</si>
  <si>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</si>
  <si>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</si>
  <si>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</si>
  <si>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</si>
  <si>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</si>
  <si>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</si>
  <si>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</si>
  <si>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</si>
  <si>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</si>
  <si>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</si>
  <si>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</si>
  <si>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</si>
  <si>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</si>
  <si>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</si>
  <si>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</si>
  <si>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</si>
  <si>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</si>
  <si>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</si>
  <si>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</si>
  <si>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</si>
  <si>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</si>
  <si>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</si>
  <si>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</si>
  <si>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</si>
  <si>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</si>
  <si>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</si>
  <si>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</si>
  <si>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</si>
  <si>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</si>
  <si>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</si>
  <si>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</si>
  <si>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</si>
  <si>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</si>
  <si>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</si>
  <si>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</si>
  <si>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</si>
  <si>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</si>
  <si>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</si>
  <si>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</si>
  <si>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</si>
  <si>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</si>
  <si>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</si>
  <si>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</si>
  <si>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</si>
  <si>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</si>
  <si>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</si>
  <si>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</si>
  <si>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</si>
  <si>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</si>
  <si>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</si>
  <si>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</si>
  <si>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</si>
  <si>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</si>
  <si>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</si>
  <si>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</si>
  <si>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</si>
  <si>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</si>
  <si>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</si>
  <si>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</si>
  <si>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</si>
  <si>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</si>
  <si>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</si>
  <si>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</si>
  <si>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</si>
  <si>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</si>
  <si>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</si>
  <si>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</si>
  <si>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</si>
  <si>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</si>
  <si>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</si>
  <si>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</si>
  <si>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</si>
  <si>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</si>
  <si>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</si>
  <si>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</si>
  <si>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</si>
  <si>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</si>
  <si>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</si>
  <si>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</si>
  <si>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</si>
  <si>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</si>
  <si>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</si>
  <si>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</si>
  <si>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</si>
  <si>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</si>
  <si>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</si>
  <si>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</si>
  <si>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</si>
  <si>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</si>
  <si>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</si>
  <si>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</si>
  <si>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</si>
  <si>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</si>
  <si>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Tamuín</t>
  </si>
  <si>
    <t>Centenario</t>
  </si>
  <si>
    <t>Zona Centro</t>
  </si>
  <si>
    <t>smdiftamuin18_21@hotmail.com</t>
  </si>
  <si>
    <t>Dirección</t>
  </si>
  <si>
    <t>TERAPEUTA FISICO</t>
  </si>
  <si>
    <t>INTENDENTE</t>
  </si>
  <si>
    <t>CHOFER</t>
  </si>
  <si>
    <t>RESPONSABLE DEL AREA TECNICA ALIMENTARIA</t>
  </si>
  <si>
    <t>CONTADOR</t>
  </si>
  <si>
    <t>JEFE DE UNIDAD DE TRANSPARENCIA</t>
  </si>
  <si>
    <t>RESPONSABLE DE PROGRAMAS DE DESAYUNOS ESCOLARES FRIOS</t>
  </si>
  <si>
    <t>CONTRALOR</t>
  </si>
  <si>
    <t>COORDINADOR TECNICO MUNICIPAL DE PERSONAS CON DISCAPACIDAD</t>
  </si>
  <si>
    <t>AUXILIAR ADMINISTRATIVO</t>
  </si>
  <si>
    <t>RESPONSABLE DE ALMACEN</t>
  </si>
  <si>
    <t>TRABAJADORA SOCIAL</t>
  </si>
  <si>
    <t>PSICOLOGA</t>
  </si>
  <si>
    <t>DIRECTORA</t>
  </si>
  <si>
    <t>MARIA JOSE</t>
  </si>
  <si>
    <t>ANGUIANO</t>
  </si>
  <si>
    <t>SOBREVILLA</t>
  </si>
  <si>
    <t>MARIA DEL ROSARIO</t>
  </si>
  <si>
    <t>CASTILLO</t>
  </si>
  <si>
    <t>RAMOS</t>
  </si>
  <si>
    <t xml:space="preserve">CASTRO </t>
  </si>
  <si>
    <t>CONSUELO</t>
  </si>
  <si>
    <t>HERNANDEZ</t>
  </si>
  <si>
    <t>PATRICIA</t>
  </si>
  <si>
    <t>GODINEZ</t>
  </si>
  <si>
    <t>HERRERA</t>
  </si>
  <si>
    <t>BEATRIZ</t>
  </si>
  <si>
    <t>GUTIERREZ</t>
  </si>
  <si>
    <t>SILVA</t>
  </si>
  <si>
    <t>MA ESTHER</t>
  </si>
  <si>
    <t>MENDEZ</t>
  </si>
  <si>
    <t>JUAN MANUEL</t>
  </si>
  <si>
    <t>MARTINEZ</t>
  </si>
  <si>
    <t>VAZQUEZ</t>
  </si>
  <si>
    <t>SANDRA LUZ</t>
  </si>
  <si>
    <t>PECINA</t>
  </si>
  <si>
    <t>BUSTOS</t>
  </si>
  <si>
    <t>CAMILO</t>
  </si>
  <si>
    <t>RAMIREZ</t>
  </si>
  <si>
    <t>CRUZ</t>
  </si>
  <si>
    <t>ARMANDO</t>
  </si>
  <si>
    <t>ROQUE</t>
  </si>
  <si>
    <t>MORALES</t>
  </si>
  <si>
    <t>LIMBANIA</t>
  </si>
  <si>
    <t>SANCHEZ</t>
  </si>
  <si>
    <t>JUAN ANTONIO</t>
  </si>
  <si>
    <t>TAPIA</t>
  </si>
  <si>
    <t>RENDON</t>
  </si>
  <si>
    <t>LILIANA</t>
  </si>
  <si>
    <t>VALDEZ</t>
  </si>
  <si>
    <t>MALDONADO</t>
  </si>
  <si>
    <t>ABAD</t>
  </si>
  <si>
    <t>VERA</t>
  </si>
  <si>
    <t>BERNAL</t>
  </si>
  <si>
    <t>MIRIAM CITLALI</t>
  </si>
  <si>
    <t>VILLEGAS</t>
  </si>
  <si>
    <t>PINEDA</t>
  </si>
  <si>
    <t>AYME GUADALUPE</t>
  </si>
  <si>
    <t>YAÑEZ</t>
  </si>
  <si>
    <t>C</t>
  </si>
  <si>
    <t>E</t>
  </si>
  <si>
    <t>D</t>
  </si>
  <si>
    <t>A</t>
  </si>
  <si>
    <t>B</t>
  </si>
  <si>
    <t>UNIDAD BASICA DE REHABILITACION TAMUIN</t>
  </si>
  <si>
    <t>OTRAS AREAS</t>
  </si>
  <si>
    <t>AREA ALIMENTARIA</t>
  </si>
  <si>
    <t>COORDINACION ADMINISTRATIVA</t>
  </si>
  <si>
    <t>AREA DE DISCAPACIDAD</t>
  </si>
  <si>
    <t>AREA DE BIENESTAR FAMILIAR</t>
  </si>
  <si>
    <t>AREA JURIDICA</t>
  </si>
  <si>
    <t>DIRECCION</t>
  </si>
  <si>
    <t>0001</t>
  </si>
  <si>
    <t>040</t>
  </si>
  <si>
    <t>CURRÍCULUM VITAE MARIA DEL ROSARIO.docx</t>
  </si>
  <si>
    <t xml:space="preserve"> LARRAGA</t>
  </si>
  <si>
    <t>PROMOTORA MUNICIPAL DE PROYECTOS COMUNITARIOS</t>
  </si>
  <si>
    <t>COORDINADOR DE PROGRAMAS</t>
  </si>
  <si>
    <t>JUANA GUADALUPE</t>
  </si>
  <si>
    <t>OLVERA</t>
  </si>
  <si>
    <t>SALAZAR</t>
  </si>
  <si>
    <t>CYNTHIA</t>
  </si>
  <si>
    <t>RODRIGUEZ</t>
  </si>
  <si>
    <t>http://www.cegaipslp.org.mx/HV2021.nsf/nombre_de_la_vista/71510DD0673DB6A3862586FC00636724/$File/ROSARIO.pdf</t>
  </si>
  <si>
    <t>http://www.cegaipslp.org.mx/HV2021.nsf/nombre_de_la_vista/5E89D2AC04071477862586FC0063AC69/$File/FORMATO+CV+(1).docx</t>
  </si>
  <si>
    <t>http://www.cegaipslp.org.mx/HV2021.nsf/nombre_de_la_vista/C41CBCB80D7B419A862586FC0063E55F/$File/Certificado+Escaneado+(1).pdf</t>
  </si>
  <si>
    <t>Patricia Godínez Herrera CV Formato Transparencia.docx</t>
  </si>
  <si>
    <t>CURRÍCULUM VITAE CHELITO - VIGENTE.docx</t>
  </si>
  <si>
    <t>http://www.cegaipslp.org.mx/HV2021.nsf/nombre_de_la_vista/E8ED7D40C5BF840F862586FC00653C4F/$File/CERTIFICADO+CBTa.pdf</t>
  </si>
  <si>
    <t>FORMATO CURRICULUM 2018-2021.docx</t>
  </si>
  <si>
    <t>http://www.cegaipslp.org.mx/HV2021.nsf/nombre_de_la_vista/BE74B30DF8A14EC9862586FC0066423D/$File/Escaneo0015.pdf</t>
  </si>
  <si>
    <t>http://www.cegaipslp.org.mx/HV2021.nsf/nombre_de_la_vista/FCBC3EA6BA3BC314862586FC006ACBC9/$File/FORMATO+CV+(4).docx</t>
  </si>
  <si>
    <t>http://www.cegaipslp.org.mx/HV2021.nsf/nombre_de_la_vista/77D17384D92D6B85862586FC006B1EEA/$File/TITULO+PROF.+1.pdf</t>
  </si>
  <si>
    <t>http://www.cegaipslp.org.mx/HV2021.nsf/nombre_de_la_vista/BC62719D5A5877F0862586FD004D7574/$File/FORMATO+CV+(5).docx</t>
  </si>
  <si>
    <t>CURRÍCULUM VITAE MIRIAM CITLALI VILLEGAS.docx</t>
  </si>
  <si>
    <t>http://www.cegaipslp.org.mx/HV2021.nsf/nombre_de_la_vista/89FEFC81FD7758E1862586FD004F1E56/$File/TITULO+MIRIAM.pdf</t>
  </si>
  <si>
    <t>NO+GENERA+INFORMACION.docx</t>
  </si>
  <si>
    <t>NO+GENERA+INFORMACION 2.docx</t>
  </si>
  <si>
    <t>SCAN0002.PDF</t>
  </si>
  <si>
    <t>CURRÍCULUM VITAE AYME - VIGENTE.docx</t>
  </si>
  <si>
    <t>JONATAN</t>
  </si>
  <si>
    <t>MOLINA</t>
  </si>
  <si>
    <t>CASTRO</t>
  </si>
  <si>
    <t>GESTORA DE SALUD</t>
  </si>
  <si>
    <t>MA TERESA IRENE</t>
  </si>
  <si>
    <t>ESCALENTE</t>
  </si>
  <si>
    <t>MORA</t>
  </si>
  <si>
    <t>JORGE LUIS</t>
  </si>
  <si>
    <t>GUZMAN</t>
  </si>
  <si>
    <t>JOSE OTHON</t>
  </si>
  <si>
    <t>DE LEON</t>
  </si>
  <si>
    <t>ENFERMERA DE LA UNIDAD BÁSICA DE REHABILITACIÓN</t>
  </si>
  <si>
    <t>PROCURADOR</t>
  </si>
  <si>
    <t>ENCARGADA DE UBR</t>
  </si>
  <si>
    <t>ALMA ROCIO</t>
  </si>
  <si>
    <t>LEDEZMA</t>
  </si>
  <si>
    <t>ASESOR JURIDICO</t>
  </si>
  <si>
    <t>OLIMPIA CAROLINA</t>
  </si>
  <si>
    <t>LUCIO</t>
  </si>
  <si>
    <t>CURRÍCULUM VITAE DON JOSE actualizado..docx</t>
  </si>
  <si>
    <t>http://www.cegaipslp.org.mx/HV2020Dos.nsf/nombre_de_la_vista/20649DCAA149CFAC862586120011E7FF/$File/CURRICULUM+VITAE+actualizado+rocio.docx</t>
  </si>
  <si>
    <t xml:space="preserve">informacion del mes de Mayo 2021. </t>
  </si>
  <si>
    <t>ESTE SUJETO OBLIGADO SÍ ESTA FACULTADO PARA GENERAR ESTA INFORMACIÓN REQUERIDA, ESTO CON FUNDAMENTO EN LA CONSTITUCIÓN MEXICANA DE LOS ESTADOS UNIDOS MEXICANOS, ARTÍCULO 6, APARTADO A, FRACCION I, PERO ALGUNOS SERVIDORES PÚBLICOS NO HAN ENTREGADO LA DOCUMENTACIÓN REQUERIDA, MOTIVO POR EL CUAL EN LA COLUMNA AA, AB, AC EN ALGUNAS FILAS  NO GENERA INFORMACIÓN YA QUE NO SE TIENE LA DOCUMENTACIÓN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</si>
</sst>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14" fontId="0" fillId="0" borderId="0" xfId="0" applyNumberFormat="1" applyAlignment="1">
      <alignment horizontal="right"/>
    </xf>
    <xf numFmtId="49"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nsf/nombre_de_la_vista/FCBC3EA6BA3BC314862586FC006ACBC9/$File/FORMATO+CV+(4).docx" TargetMode="External"/><Relationship Id="rId18" Type="http://schemas.openxmlformats.org/officeDocument/2006/relationships/hyperlink" Target="http://www.cegaipslp.org.mx/HV2021.nsf/9ABEB3DBF77D2128862586FC00632980/$file/CURR%C3%8DCULUM%20VITAE%20MARIA%20DEL%20ROSARIO.docx" TargetMode="External"/><Relationship Id="rId26" Type="http://schemas.openxmlformats.org/officeDocument/2006/relationships/hyperlink" Target="http://www.cegaipslp.org.mx/HV2021.nsf/8DA2FEE2AA0F726D862586FD00567814/$file/NO+GENERA+INFORMACION.docx" TargetMode="External"/><Relationship Id="rId39" Type="http://schemas.openxmlformats.org/officeDocument/2006/relationships/hyperlink" Target="http://www.cegaipslp.org.mx/HV2021.nsf/8DA2FEE2AA0F726D862586FD00567814/$file/NO+GENERA+INFORMACION.docx" TargetMode="External"/><Relationship Id="rId21" Type="http://schemas.openxmlformats.org/officeDocument/2006/relationships/hyperlink" Target="http://www.cegaipslp.org.mx/HV2021.nsf/8DA2FEE2AA0F726D862586FD00567814/$file/NO+GENERA+INFORMACION.docx" TargetMode="External"/><Relationship Id="rId34" Type="http://schemas.openxmlformats.org/officeDocument/2006/relationships/hyperlink" Target="http://www.cegaipslp.org.mx/HV2021.nsf/8DA2FEE2AA0F726D862586FD00567814/$file/NO+GENERA+INFORMACION.docx" TargetMode="External"/><Relationship Id="rId42" Type="http://schemas.openxmlformats.org/officeDocument/2006/relationships/hyperlink" Target="http://www.cegaipslp.org.mx/HV2021.nsf/8DA2FEE2AA0F726D862586FD00567814/$file/NO+GENERA+INFORMACION.docx" TargetMode="External"/><Relationship Id="rId47" Type="http://schemas.openxmlformats.org/officeDocument/2006/relationships/hyperlink" Target="http://www.cegaipslp.org.mx/HV2021.nsf/8DA2FEE2AA0F726D862586FD00567814/$file/NO+GENERA+INFORMACION.docx" TargetMode="External"/><Relationship Id="rId50" Type="http://schemas.openxmlformats.org/officeDocument/2006/relationships/hyperlink" Target="http://www.cegaipslp.org.mx/HV2021.nsf/C4759F7D3B6F2CB5862586FD0058720C/$file/NO+GENERA+INFORMACION%202.docx" TargetMode="External"/><Relationship Id="rId55" Type="http://schemas.openxmlformats.org/officeDocument/2006/relationships/hyperlink" Target="http://www.cegaipslp.org.mx/HV2021.nsf/C4759F7D3B6F2CB5862586FD0058720C/$file/NO+GENERA+INFORMACION%202.docx" TargetMode="External"/><Relationship Id="rId63" Type="http://schemas.openxmlformats.org/officeDocument/2006/relationships/hyperlink" Target="http://www.cegaipslp.org.mx/HV2021.nsf/8DA2FEE2AA0F726D862586FD00567814/$file/NO+GENERA+INFORMACION.docx" TargetMode="External"/><Relationship Id="rId68" Type="http://schemas.openxmlformats.org/officeDocument/2006/relationships/hyperlink" Target="http://www.cegaipslp.org.mx/HV2021.nsf/8DA2FEE2AA0F726D862586FD00567814/$file/NO+GENERA+INFORMACION.docx" TargetMode="External"/><Relationship Id="rId76" Type="http://schemas.openxmlformats.org/officeDocument/2006/relationships/hyperlink" Target="http://www.cegaipslp.org.mx/HV2021.nsf/8DA2FEE2AA0F726D862586FD00567814/$file/NO+GENERA+INFORMACION.docx" TargetMode="External"/><Relationship Id="rId7" Type="http://schemas.openxmlformats.org/officeDocument/2006/relationships/hyperlink" Target="http://www.cegaipslp.org.mx/HV2021.nsf/nombre_de_la_vista/C41CBCB80D7B419A862586FC0063E55F/$File/Certificado+Escaneado+(1).pdf" TargetMode="External"/><Relationship Id="rId71" Type="http://schemas.openxmlformats.org/officeDocument/2006/relationships/hyperlink" Target="http://www.cegaipslp.org.mx/HV2021.nsf/8DA2FEE2AA0F726D862586FD00567814/$file/NO+GENERA+INFORMACION.docx" TargetMode="External"/><Relationship Id="rId2" Type="http://schemas.openxmlformats.org/officeDocument/2006/relationships/hyperlink" Target="mailto:smdiftamuin18_21@hotmail.com" TargetMode="External"/><Relationship Id="rId16" Type="http://schemas.openxmlformats.org/officeDocument/2006/relationships/hyperlink" Target="http://www.cegaipslp.org.mx/HV2021.nsf/B98C21A93A8EAC22862586FD004EDBBA/$file/CURR%C3%8DCULUM%20VITAE%20MIRIAM%20CITLALI%20VILLEGAS.docx" TargetMode="External"/><Relationship Id="rId29" Type="http://schemas.openxmlformats.org/officeDocument/2006/relationships/hyperlink" Target="http://www.cegaipslp.org.mx/HV2021.nsf/8DA2FEE2AA0F726D862586FD00567814/$file/NO+GENERA+INFORMACION.docx" TargetMode="External"/><Relationship Id="rId11" Type="http://schemas.openxmlformats.org/officeDocument/2006/relationships/hyperlink" Target="http://www.cegaipslp.org.mx/HV2021.nsf/BE16C36A4C0875E4862586FC0065F8BD/$file/FORMATO%20CURRICULUM%202018-2021.docx" TargetMode="External"/><Relationship Id="rId24" Type="http://schemas.openxmlformats.org/officeDocument/2006/relationships/hyperlink" Target="http://www.cegaipslp.org.mx/HV2021.nsf/8DA2FEE2AA0F726D862586FD00567814/$file/NO+GENERA+INFORMACION.docx" TargetMode="External"/><Relationship Id="rId32" Type="http://schemas.openxmlformats.org/officeDocument/2006/relationships/hyperlink" Target="http://www.cegaipslp.org.mx/HV2021.nsf/8DA2FEE2AA0F726D862586FD00567814/$file/NO+GENERA+INFORMACION.docx" TargetMode="External"/><Relationship Id="rId37" Type="http://schemas.openxmlformats.org/officeDocument/2006/relationships/hyperlink" Target="http://www.cegaipslp.org.mx/HV2021.nsf/8DA2FEE2AA0F726D862586FD00567814/$file/NO+GENERA+INFORMACION.docx" TargetMode="External"/><Relationship Id="rId40" Type="http://schemas.openxmlformats.org/officeDocument/2006/relationships/hyperlink" Target="http://www.cegaipslp.org.mx/HV2021.nsf/8DA2FEE2AA0F726D862586FD00567814/$file/NO+GENERA+INFORMACION.docx" TargetMode="External"/><Relationship Id="rId45" Type="http://schemas.openxmlformats.org/officeDocument/2006/relationships/hyperlink" Target="http://www.cegaipslp.org.mx/HV2021.nsf/8DA2FEE2AA0F726D862586FD00567814/$file/NO+GENERA+INFORMACION.docx" TargetMode="External"/><Relationship Id="rId53" Type="http://schemas.openxmlformats.org/officeDocument/2006/relationships/hyperlink" Target="mailto:smdiftamuin18_21@hotmail.com" TargetMode="External"/><Relationship Id="rId58" Type="http://schemas.openxmlformats.org/officeDocument/2006/relationships/hyperlink" Target="http://www.cegaipslp.org.mx/HV2021.nsf/59DA9B6BD633CA77862586FD00623124/$file/SCAN0002.PDF" TargetMode="External"/><Relationship Id="rId66" Type="http://schemas.openxmlformats.org/officeDocument/2006/relationships/hyperlink" Target="http://www.cegaipslp.org.mx/HV2021.nsf/8DA2FEE2AA0F726D862586FD00567814/$file/NO+GENERA+INFORMACION.docx" TargetMode="External"/><Relationship Id="rId74" Type="http://schemas.openxmlformats.org/officeDocument/2006/relationships/hyperlink" Target="http://www.cegaipslp.org.mx/HV2021.nsf/8DA2FEE2AA0F726D862586FD00567814/$file/NO+GENERA+INFORMACION.docx" TargetMode="External"/><Relationship Id="rId79" Type="http://schemas.openxmlformats.org/officeDocument/2006/relationships/hyperlink" Target="http://www.cegaipslp.org.mx/HV2021.nsf/8DA2FEE2AA0F726D862586FD00567814/$file/NO+GENERA+INFORMACION.docx" TargetMode="External"/><Relationship Id="rId5" Type="http://schemas.openxmlformats.org/officeDocument/2006/relationships/hyperlink" Target="mailto:smdiftamuin18_21@hotmail.com" TargetMode="External"/><Relationship Id="rId61" Type="http://schemas.openxmlformats.org/officeDocument/2006/relationships/hyperlink" Target="http://www.cegaipslp.org.mx/HV2021.nsf/C4759F7D3B6F2CB5862586FD0058720C/$file/NO+GENERA+INFORMACION%202.docx" TargetMode="External"/><Relationship Id="rId82" Type="http://schemas.openxmlformats.org/officeDocument/2006/relationships/printerSettings" Target="../printerSettings/printerSettings1.bin"/><Relationship Id="rId10" Type="http://schemas.openxmlformats.org/officeDocument/2006/relationships/hyperlink" Target="http://www.cegaipslp.org.mx/HV2021.nsf/nombre_de_la_vista/E8ED7D40C5BF840F862586FC00653C4F/$File/CERTIFICADO+CBTa.pdf" TargetMode="External"/><Relationship Id="rId19" Type="http://schemas.openxmlformats.org/officeDocument/2006/relationships/hyperlink" Target="http://www.cegaipslp.org.mx/HV2021.nsf/nombre_de_la_vista/71510DD0673DB6A3862586FC00636724/$File/ROSARIO.pdf" TargetMode="External"/><Relationship Id="rId31" Type="http://schemas.openxmlformats.org/officeDocument/2006/relationships/hyperlink" Target="http://www.cegaipslp.org.mx/HV2021.nsf/8DA2FEE2AA0F726D862586FD00567814/$file/NO+GENERA+INFORMACION.docx" TargetMode="External"/><Relationship Id="rId44" Type="http://schemas.openxmlformats.org/officeDocument/2006/relationships/hyperlink" Target="http://www.cegaipslp.org.mx/HV2021.nsf/8DA2FEE2AA0F726D862586FD00567814/$file/NO+GENERA+INFORMACION.docx" TargetMode="External"/><Relationship Id="rId52" Type="http://schemas.openxmlformats.org/officeDocument/2006/relationships/hyperlink" Target="http://www.cegaipslp.org.mx/HV2021.nsf/C4759F7D3B6F2CB5862586FD0058720C/$file/NO+GENERA+INFORMACION%202.docx" TargetMode="External"/><Relationship Id="rId60" Type="http://schemas.openxmlformats.org/officeDocument/2006/relationships/hyperlink" Target="http://www.cegaipslp.org.mx/HV2021.nsf/5E4BE1EC84A302C486258703006B953F/$file/CURR%C3%8DCULUM%20VITAE%20AYME%20-%20VIGENTE.docx" TargetMode="External"/><Relationship Id="rId65" Type="http://schemas.openxmlformats.org/officeDocument/2006/relationships/hyperlink" Target="http://www.cegaipslp.org.mx/HV2021.nsf/8DA2FEE2AA0F726D862586FD00567814/$file/NO+GENERA+INFORMACION.docx" TargetMode="External"/><Relationship Id="rId73" Type="http://schemas.openxmlformats.org/officeDocument/2006/relationships/hyperlink" Target="http://www.cegaipslp.org.mx/HV2021.nsf/8DA2FEE2AA0F726D862586FD00567814/$file/NO+GENERA+INFORMACION.docx" TargetMode="External"/><Relationship Id="rId78" Type="http://schemas.openxmlformats.org/officeDocument/2006/relationships/hyperlink" Target="http://www.cegaipslp.org.mx/HV2021.nsf/8DA2FEE2AA0F726D862586FD00567814/$file/NO+GENERA+INFORMACION.docx" TargetMode="External"/><Relationship Id="rId81" Type="http://schemas.openxmlformats.org/officeDocument/2006/relationships/hyperlink" Target="http://www.cegaipslp.org.mx/HV2021.nsf/C4759F7D3B6F2CB5862586FD0058720C/$file/NO+GENERA+INFORMACION%202.docx" TargetMode="External"/><Relationship Id="rId4" Type="http://schemas.openxmlformats.org/officeDocument/2006/relationships/hyperlink" Target="mailto:smdiftamuin18_21@hotmail.com" TargetMode="External"/><Relationship Id="rId9" Type="http://schemas.openxmlformats.org/officeDocument/2006/relationships/hyperlink" Target="http://www.cegaipslp.org.mx/HV2021.nsf/916C2C076CD147F3862586FC0064FD12/$file/CURR%C3%8DCULUM%20VITAE%20CHELITO%20-%20VIGENTE.docx" TargetMode="External"/><Relationship Id="rId14" Type="http://schemas.openxmlformats.org/officeDocument/2006/relationships/hyperlink" Target="http://www.cegaipslp.org.mx/HV2021.nsf/nombre_de_la_vista/77D17384D92D6B85862586FC006B1EEA/$File/TITULO+PROF.+1.pdf" TargetMode="External"/><Relationship Id="rId22" Type="http://schemas.openxmlformats.org/officeDocument/2006/relationships/hyperlink" Target="http://www.cegaipslp.org.mx/HV2021.nsf/8DA2FEE2AA0F726D862586FD00567814/$file/NO+GENERA+INFORMACION.docx" TargetMode="External"/><Relationship Id="rId27" Type="http://schemas.openxmlformats.org/officeDocument/2006/relationships/hyperlink" Target="http://www.cegaipslp.org.mx/HV2021.nsf/8DA2FEE2AA0F726D862586FD00567814/$file/NO+GENERA+INFORMACION.docx" TargetMode="External"/><Relationship Id="rId30" Type="http://schemas.openxmlformats.org/officeDocument/2006/relationships/hyperlink" Target="http://www.cegaipslp.org.mx/HV2021.nsf/8DA2FEE2AA0F726D862586FD00567814/$file/NO+GENERA+INFORMACION.docx" TargetMode="External"/><Relationship Id="rId35" Type="http://schemas.openxmlformats.org/officeDocument/2006/relationships/hyperlink" Target="http://www.cegaipslp.org.mx/HV2021.nsf/8DA2FEE2AA0F726D862586FD00567814/$file/NO+GENERA+INFORMACION.docx" TargetMode="External"/><Relationship Id="rId43" Type="http://schemas.openxmlformats.org/officeDocument/2006/relationships/hyperlink" Target="http://www.cegaipslp.org.mx/HV2021.nsf/8DA2FEE2AA0F726D862586FD00567814/$file/NO+GENERA+INFORMACION.docx" TargetMode="External"/><Relationship Id="rId48" Type="http://schemas.openxmlformats.org/officeDocument/2006/relationships/hyperlink" Target="http://www.cegaipslp.org.mx/HV2021.nsf/8DA2FEE2AA0F726D862586FD00567814/$file/NO+GENERA+INFORMACION.docx" TargetMode="External"/><Relationship Id="rId56" Type="http://schemas.openxmlformats.org/officeDocument/2006/relationships/hyperlink" Target="http://www.cegaipslp.org.mx/HV2021.nsf/8DA2FEE2AA0F726D862586FD00567814/$file/NO+GENERA+INFORMACION.docx" TargetMode="External"/><Relationship Id="rId64" Type="http://schemas.openxmlformats.org/officeDocument/2006/relationships/hyperlink" Target="http://www.cegaipslp.org.mx/HV2021.nsf/8DA2FEE2AA0F726D862586FD00567814/$file/NO+GENERA+INFORMACION.docx" TargetMode="External"/><Relationship Id="rId69" Type="http://schemas.openxmlformats.org/officeDocument/2006/relationships/hyperlink" Target="http://www.cegaipslp.org.mx/HV2020Dos.nsf/0ED4DAD91B8F42B0862586120010C988/$file/CURR%C3%8DCULUM%20VITAE%20DON%20JOSE%20actualizado..docx" TargetMode="External"/><Relationship Id="rId77" Type="http://schemas.openxmlformats.org/officeDocument/2006/relationships/hyperlink" Target="http://www.cegaipslp.org.mx/HV2021.nsf/8DA2FEE2AA0F726D862586FD00567814/$file/NO+GENERA+INFORMACION.docx" TargetMode="External"/><Relationship Id="rId8" Type="http://schemas.openxmlformats.org/officeDocument/2006/relationships/hyperlink" Target="http://www.cegaipslp.org.mx/HV2021.nsf/6C514388A22488D9862586FC0064BEF0/$file/Patricia%20God%C3%ADnez%20Herrera%20CV%20Formato%20Transparencia.docx" TargetMode="External"/><Relationship Id="rId51" Type="http://schemas.openxmlformats.org/officeDocument/2006/relationships/hyperlink" Target="http://www.cegaipslp.org.mx/HV2021.nsf/C4759F7D3B6F2CB5862586FD0058720C/$file/NO+GENERA+INFORMACION%202.docx" TargetMode="External"/><Relationship Id="rId72" Type="http://schemas.openxmlformats.org/officeDocument/2006/relationships/hyperlink" Target="http://www.cegaipslp.org.mx/HV2020Dos.nsf/nombre_de_la_vista/20649DCAA149CFAC862586120011E7FF/$File/CURRICULUM+VITAE+actualizado+rocio.docx" TargetMode="External"/><Relationship Id="rId80" Type="http://schemas.openxmlformats.org/officeDocument/2006/relationships/hyperlink" Target="http://www.cegaipslp.org.mx/HV2021.nsf/8DA2FEE2AA0F726D862586FD00567814/$file/NO+GENERA+INFORMACION.docx" TargetMode="External"/><Relationship Id="rId3" Type="http://schemas.openxmlformats.org/officeDocument/2006/relationships/hyperlink" Target="mailto:smdiftamuin18_21@hotmail.com" TargetMode="External"/><Relationship Id="rId12" Type="http://schemas.openxmlformats.org/officeDocument/2006/relationships/hyperlink" Target="http://www.cegaipslp.org.mx/HV2021.nsf/nombre_de_la_vista/BE74B30DF8A14EC9862586FC0066423D/$File/Escaneo0015.pdf" TargetMode="External"/><Relationship Id="rId17" Type="http://schemas.openxmlformats.org/officeDocument/2006/relationships/hyperlink" Target="http://www.cegaipslp.org.mx/HV2021.nsf/nombre_de_la_vista/89FEFC81FD7758E1862586FD004F1E56/$File/TITULO+MIRIAM.pdf" TargetMode="External"/><Relationship Id="rId25" Type="http://schemas.openxmlformats.org/officeDocument/2006/relationships/hyperlink" Target="http://www.cegaipslp.org.mx/HV2021.nsf/8DA2FEE2AA0F726D862586FD00567814/$file/NO+GENERA+INFORMACION.docx" TargetMode="External"/><Relationship Id="rId33" Type="http://schemas.openxmlformats.org/officeDocument/2006/relationships/hyperlink" Target="http://www.cegaipslp.org.mx/HV2021.nsf/8DA2FEE2AA0F726D862586FD00567814/$file/NO+GENERA+INFORMACION.docx" TargetMode="External"/><Relationship Id="rId38" Type="http://schemas.openxmlformats.org/officeDocument/2006/relationships/hyperlink" Target="http://www.cegaipslp.org.mx/HV2021.nsf/8DA2FEE2AA0F726D862586FD00567814/$file/NO+GENERA+INFORMACION.docx" TargetMode="External"/><Relationship Id="rId46" Type="http://schemas.openxmlformats.org/officeDocument/2006/relationships/hyperlink" Target="http://www.cegaipslp.org.mx/HV2021.nsf/8DA2FEE2AA0F726D862586FD00567814/$file/NO+GENERA+INFORMACION.docx" TargetMode="External"/><Relationship Id="rId59" Type="http://schemas.openxmlformats.org/officeDocument/2006/relationships/hyperlink" Target="http://www.cegaipslp.org.mx/HV2021.nsf/C4759F7D3B6F2CB5862586FD0058720C/$file/NO+GENERA+INFORMACION%202.docx" TargetMode="External"/><Relationship Id="rId67" Type="http://schemas.openxmlformats.org/officeDocument/2006/relationships/hyperlink" Target="http://www.cegaipslp.org.mx/HV2021.nsf/8DA2FEE2AA0F726D862586FD00567814/$file/NO+GENERA+INFORMACION.docx" TargetMode="External"/><Relationship Id="rId20" Type="http://schemas.openxmlformats.org/officeDocument/2006/relationships/hyperlink" Target="http://www.cegaipslp.org.mx/HV2021.nsf/8DA2FEE2AA0F726D862586FD00567814/$file/NO+GENERA+INFORMACION.docx" TargetMode="External"/><Relationship Id="rId41" Type="http://schemas.openxmlformats.org/officeDocument/2006/relationships/hyperlink" Target="http://www.cegaipslp.org.mx/HV2021.nsf/8DA2FEE2AA0F726D862586FD00567814/$file/NO+GENERA+INFORMACION.docx" TargetMode="External"/><Relationship Id="rId54" Type="http://schemas.openxmlformats.org/officeDocument/2006/relationships/hyperlink" Target="http://www.cegaipslp.org.mx/HV2021.nsf/C4759F7D3B6F2CB5862586FD0058720C/$file/NO+GENERA+INFORMACION%202.docx" TargetMode="External"/><Relationship Id="rId62" Type="http://schemas.openxmlformats.org/officeDocument/2006/relationships/hyperlink" Target="http://www.cegaipslp.org.mx/HV2021.nsf/C4759F7D3B6F2CB5862586FD0058720C/$file/NO+GENERA+INFORMACION%202.docx" TargetMode="External"/><Relationship Id="rId70" Type="http://schemas.openxmlformats.org/officeDocument/2006/relationships/hyperlink" Target="http://www.cegaipslp.org.mx/HV2021.nsf/8DA2FEE2AA0F726D862586FD00567814/$file/NO+GENERA+INFORMACION.docx" TargetMode="External"/><Relationship Id="rId75" Type="http://schemas.openxmlformats.org/officeDocument/2006/relationships/hyperlink" Target="http://www.cegaipslp.org.mx/HV2021.nsf/8DA2FEE2AA0F726D862586FD00567814/$file/NO+GENERA+INFORMACION.docx" TargetMode="External"/><Relationship Id="rId1" Type="http://schemas.openxmlformats.org/officeDocument/2006/relationships/hyperlink" Target="mailto:smdiftamuin18_21@hotmail.com" TargetMode="External"/><Relationship Id="rId6" Type="http://schemas.openxmlformats.org/officeDocument/2006/relationships/hyperlink" Target="http://www.cegaipslp.org.mx/HV2021.nsf/nombre_de_la_vista/5E89D2AC04071477862586FC0063AC69/$File/FORMATO+CV+(1).docx" TargetMode="External"/><Relationship Id="rId15" Type="http://schemas.openxmlformats.org/officeDocument/2006/relationships/hyperlink" Target="http://www.cegaipslp.org.mx/HV2021.nsf/nombre_de_la_vista/BC62719D5A5877F0862586FD004D7574/$File/FORMATO+CV+(5).docx" TargetMode="External"/><Relationship Id="rId23" Type="http://schemas.openxmlformats.org/officeDocument/2006/relationships/hyperlink" Target="http://www.cegaipslp.org.mx/HV2021.nsf/8DA2FEE2AA0F726D862586FD00567814/$file/NO+GENERA+INFORMACION.docx" TargetMode="External"/><Relationship Id="rId28" Type="http://schemas.openxmlformats.org/officeDocument/2006/relationships/hyperlink" Target="http://www.cegaipslp.org.mx/HV2021.nsf/8DA2FEE2AA0F726D862586FD00567814/$file/NO+GENERA+INFORMACION.docx" TargetMode="External"/><Relationship Id="rId36" Type="http://schemas.openxmlformats.org/officeDocument/2006/relationships/hyperlink" Target="http://www.cegaipslp.org.mx/HV2021.nsf/8DA2FEE2AA0F726D862586FD00567814/$file/NO+GENERA+INFORMACION.docx" TargetMode="External"/><Relationship Id="rId49" Type="http://schemas.openxmlformats.org/officeDocument/2006/relationships/hyperlink" Target="http://www.cegaipslp.org.mx/HV2021.nsf/C4759F7D3B6F2CB5862586FD0058720C/$file/NO+GENERA+INFORMACION%202.docx" TargetMode="External"/><Relationship Id="rId57" Type="http://schemas.openxmlformats.org/officeDocument/2006/relationships/hyperlink" Target="http://www.cegaipslp.org.mx/HV2021.nsf/8DA2FEE2AA0F726D862586FD00567814/$file/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33"/>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customWidth="1"/>
    <col min="11" max="11" width="37.42578125" customWidth="1"/>
    <col min="12" max="12" width="31.5703125" customWidth="1"/>
    <col min="13" max="13" width="29" customWidth="1"/>
    <col min="14" max="14" width="28.42578125" customWidth="1"/>
    <col min="15" max="15" width="42.42578125" customWidth="1"/>
    <col min="16" max="16" width="37" customWidth="1"/>
    <col min="17" max="17" width="32.5703125" customWidth="1"/>
    <col min="18" max="18" width="34.5703125" customWidth="1"/>
    <col min="19" max="19" width="31.42578125" customWidth="1"/>
    <col min="20" max="20" width="44.85546875" customWidth="1"/>
    <col min="21" max="21" width="40.42578125" customWidth="1"/>
    <col min="22" max="22" width="51.42578125" customWidth="1"/>
    <col min="23" max="23" width="26.5703125" customWidth="1"/>
    <col min="24" max="24" width="25.28515625" customWidth="1"/>
    <col min="25" max="25" width="9.140625" customWidth="1"/>
    <col min="26" max="26" width="31.7109375"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19" t="s">
        <v>1</v>
      </c>
      <c r="B2" s="20"/>
      <c r="C2" s="20"/>
      <c r="D2" s="19" t="s">
        <v>2</v>
      </c>
      <c r="E2" s="20"/>
      <c r="F2" s="20"/>
      <c r="G2" s="19" t="s">
        <v>3</v>
      </c>
      <c r="H2" s="20"/>
      <c r="I2" s="20"/>
    </row>
    <row r="3" spans="1:33" x14ac:dyDescent="0.25">
      <c r="A3" s="21" t="s">
        <v>4</v>
      </c>
      <c r="B3" s="20"/>
      <c r="C3" s="20"/>
      <c r="D3" s="21" t="s">
        <v>5</v>
      </c>
      <c r="E3" s="20"/>
      <c r="F3" s="20"/>
      <c r="G3" s="21" t="s">
        <v>6</v>
      </c>
      <c r="H3" s="20"/>
      <c r="I3" s="20"/>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2021</v>
      </c>
      <c r="B8" s="2">
        <v>44317</v>
      </c>
      <c r="C8" s="2">
        <v>44347</v>
      </c>
      <c r="D8" s="8" t="s">
        <v>241</v>
      </c>
      <c r="E8" s="8" t="s">
        <v>182</v>
      </c>
      <c r="F8" s="8" t="s">
        <v>196</v>
      </c>
      <c r="G8" s="8" t="s">
        <v>197</v>
      </c>
      <c r="H8" s="8" t="s">
        <v>198</v>
      </c>
      <c r="I8" s="9" t="s">
        <v>246</v>
      </c>
      <c r="J8" s="2">
        <v>43617</v>
      </c>
      <c r="K8" t="s">
        <v>87</v>
      </c>
      <c r="L8" t="s">
        <v>178</v>
      </c>
      <c r="M8">
        <v>109</v>
      </c>
      <c r="N8">
        <v>0</v>
      </c>
      <c r="O8" t="s">
        <v>112</v>
      </c>
      <c r="P8" t="s">
        <v>179</v>
      </c>
      <c r="Q8" s="11" t="s">
        <v>254</v>
      </c>
      <c r="R8" t="s">
        <v>177</v>
      </c>
      <c r="S8" s="11" t="s">
        <v>255</v>
      </c>
      <c r="T8" t="s">
        <v>177</v>
      </c>
      <c r="U8">
        <v>24</v>
      </c>
      <c r="V8" t="s">
        <v>152</v>
      </c>
      <c r="W8">
        <v>79200</v>
      </c>
      <c r="X8">
        <v>4893880441</v>
      </c>
      <c r="Y8">
        <v>119</v>
      </c>
      <c r="Z8" s="3" t="s">
        <v>180</v>
      </c>
      <c r="AA8" s="3" t="s">
        <v>278</v>
      </c>
      <c r="AB8" s="3" t="s">
        <v>278</v>
      </c>
      <c r="AC8" s="3" t="s">
        <v>278</v>
      </c>
      <c r="AD8" s="13" t="s">
        <v>181</v>
      </c>
      <c r="AE8" s="2">
        <v>44357</v>
      </c>
      <c r="AF8" s="2">
        <v>44357</v>
      </c>
      <c r="AG8" s="15" t="s">
        <v>304</v>
      </c>
    </row>
    <row r="9" spans="1:33" x14ac:dyDescent="0.25">
      <c r="A9" s="12">
        <v>2021</v>
      </c>
      <c r="B9" s="2">
        <v>44317</v>
      </c>
      <c r="C9" s="2">
        <v>44347</v>
      </c>
      <c r="D9" s="8" t="s">
        <v>242</v>
      </c>
      <c r="E9" s="8" t="s">
        <v>183</v>
      </c>
      <c r="F9" s="7" t="s">
        <v>199</v>
      </c>
      <c r="G9" s="7" t="s">
        <v>200</v>
      </c>
      <c r="H9" s="7" t="s">
        <v>201</v>
      </c>
      <c r="I9" s="9" t="s">
        <v>246</v>
      </c>
      <c r="J9" s="2">
        <v>43374</v>
      </c>
      <c r="K9" s="4" t="s">
        <v>87</v>
      </c>
      <c r="L9" s="4" t="s">
        <v>178</v>
      </c>
      <c r="M9" s="4">
        <v>109</v>
      </c>
      <c r="N9" s="5">
        <v>0</v>
      </c>
      <c r="O9" s="4" t="s">
        <v>112</v>
      </c>
      <c r="P9" s="4" t="s">
        <v>179</v>
      </c>
      <c r="Q9" s="11" t="s">
        <v>254</v>
      </c>
      <c r="R9" s="4" t="s">
        <v>177</v>
      </c>
      <c r="S9" s="11" t="s">
        <v>255</v>
      </c>
      <c r="T9" s="4" t="s">
        <v>177</v>
      </c>
      <c r="U9" s="4">
        <v>24</v>
      </c>
      <c r="V9" s="4" t="s">
        <v>152</v>
      </c>
      <c r="W9" s="4">
        <v>79200</v>
      </c>
      <c r="X9" s="4">
        <v>4893880441</v>
      </c>
      <c r="Y9" s="4">
        <v>119</v>
      </c>
      <c r="Z9" s="3" t="s">
        <v>180</v>
      </c>
      <c r="AA9" s="3" t="s">
        <v>256</v>
      </c>
      <c r="AB9" s="3" t="s">
        <v>279</v>
      </c>
      <c r="AC9" s="3" t="s">
        <v>265</v>
      </c>
      <c r="AD9" s="13" t="s">
        <v>181</v>
      </c>
      <c r="AE9" s="2">
        <v>44357</v>
      </c>
      <c r="AF9" s="2">
        <v>44357</v>
      </c>
      <c r="AG9" s="14" t="s">
        <v>303</v>
      </c>
    </row>
    <row r="10" spans="1:33" x14ac:dyDescent="0.25">
      <c r="A10" s="12">
        <v>2021</v>
      </c>
      <c r="B10" s="2">
        <v>44317</v>
      </c>
      <c r="C10" s="2">
        <v>44347</v>
      </c>
      <c r="D10" s="8" t="s">
        <v>241</v>
      </c>
      <c r="E10" s="8" t="s">
        <v>185</v>
      </c>
      <c r="F10" s="7" t="s">
        <v>263</v>
      </c>
      <c r="G10" s="7" t="s">
        <v>264</v>
      </c>
      <c r="H10" s="7" t="s">
        <v>204</v>
      </c>
      <c r="I10" s="9" t="s">
        <v>248</v>
      </c>
      <c r="J10" s="2">
        <v>43922</v>
      </c>
      <c r="K10" s="4" t="s">
        <v>87</v>
      </c>
      <c r="L10" s="4" t="s">
        <v>178</v>
      </c>
      <c r="M10" s="4">
        <v>109</v>
      </c>
      <c r="N10" s="5">
        <v>0</v>
      </c>
      <c r="O10" s="4" t="s">
        <v>112</v>
      </c>
      <c r="P10" s="4" t="s">
        <v>179</v>
      </c>
      <c r="Q10" s="11" t="s">
        <v>254</v>
      </c>
      <c r="R10" s="4" t="s">
        <v>177</v>
      </c>
      <c r="S10" s="11" t="s">
        <v>255</v>
      </c>
      <c r="T10" s="4" t="s">
        <v>177</v>
      </c>
      <c r="U10" s="4">
        <v>24</v>
      </c>
      <c r="V10" s="4" t="s">
        <v>152</v>
      </c>
      <c r="W10" s="4">
        <v>79200</v>
      </c>
      <c r="X10" s="4">
        <v>4893880441</v>
      </c>
      <c r="Y10" s="4">
        <v>119</v>
      </c>
      <c r="Z10" s="3" t="s">
        <v>180</v>
      </c>
      <c r="AA10" s="3" t="s">
        <v>266</v>
      </c>
      <c r="AB10" s="3" t="s">
        <v>279</v>
      </c>
      <c r="AC10" s="3" t="s">
        <v>267</v>
      </c>
      <c r="AD10" s="6" t="s">
        <v>181</v>
      </c>
      <c r="AE10" s="2">
        <v>44357</v>
      </c>
      <c r="AF10" s="2">
        <v>44357</v>
      </c>
      <c r="AG10" s="17" t="s">
        <v>303</v>
      </c>
    </row>
    <row r="11" spans="1:33" x14ac:dyDescent="0.25">
      <c r="A11" s="12">
        <v>2021</v>
      </c>
      <c r="B11" s="2">
        <v>44317</v>
      </c>
      <c r="C11" s="2">
        <v>44347</v>
      </c>
      <c r="D11" s="8" t="s">
        <v>244</v>
      </c>
      <c r="E11" s="8" t="s">
        <v>186</v>
      </c>
      <c r="F11" s="7" t="s">
        <v>205</v>
      </c>
      <c r="G11" s="7" t="s">
        <v>206</v>
      </c>
      <c r="H11" s="7" t="s">
        <v>207</v>
      </c>
      <c r="I11" s="9" t="s">
        <v>249</v>
      </c>
      <c r="J11" s="2">
        <v>43571</v>
      </c>
      <c r="K11" s="4" t="s">
        <v>87</v>
      </c>
      <c r="L11" s="4" t="s">
        <v>178</v>
      </c>
      <c r="M11" s="4">
        <v>109</v>
      </c>
      <c r="N11" s="5">
        <v>0</v>
      </c>
      <c r="O11" s="4" t="s">
        <v>112</v>
      </c>
      <c r="P11" s="4" t="s">
        <v>179</v>
      </c>
      <c r="Q11" s="11" t="s">
        <v>254</v>
      </c>
      <c r="R11" s="4" t="s">
        <v>177</v>
      </c>
      <c r="S11" s="11" t="s">
        <v>255</v>
      </c>
      <c r="T11" s="4" t="s">
        <v>177</v>
      </c>
      <c r="U11" s="4">
        <v>24</v>
      </c>
      <c r="V11" s="4" t="s">
        <v>152</v>
      </c>
      <c r="W11" s="4">
        <v>79200</v>
      </c>
      <c r="X11" s="4">
        <v>4893880441</v>
      </c>
      <c r="Y11" s="4">
        <v>119</v>
      </c>
      <c r="Z11" s="3" t="s">
        <v>180</v>
      </c>
      <c r="AA11" s="3" t="s">
        <v>268</v>
      </c>
      <c r="AB11" s="3" t="s">
        <v>278</v>
      </c>
      <c r="AC11" s="3" t="s">
        <v>278</v>
      </c>
      <c r="AD11" s="6" t="s">
        <v>181</v>
      </c>
      <c r="AE11" s="2">
        <v>44357</v>
      </c>
      <c r="AF11" s="2">
        <v>44357</v>
      </c>
      <c r="AG11" s="17" t="s">
        <v>303</v>
      </c>
    </row>
    <row r="12" spans="1:33" x14ac:dyDescent="0.25">
      <c r="A12" s="12">
        <v>2021</v>
      </c>
      <c r="B12" s="2">
        <v>44317</v>
      </c>
      <c r="C12" s="2">
        <v>44347</v>
      </c>
      <c r="D12" s="8" t="s">
        <v>242</v>
      </c>
      <c r="E12" s="8" t="s">
        <v>183</v>
      </c>
      <c r="F12" s="7" t="s">
        <v>208</v>
      </c>
      <c r="G12" s="7" t="s">
        <v>209</v>
      </c>
      <c r="H12" s="7" t="s">
        <v>210</v>
      </c>
      <c r="I12" s="9" t="s">
        <v>249</v>
      </c>
      <c r="J12" s="2">
        <v>43485</v>
      </c>
      <c r="K12" s="4" t="s">
        <v>87</v>
      </c>
      <c r="L12" s="4" t="s">
        <v>178</v>
      </c>
      <c r="M12" s="4">
        <v>109</v>
      </c>
      <c r="N12" s="5">
        <v>0</v>
      </c>
      <c r="O12" s="4" t="s">
        <v>112</v>
      </c>
      <c r="P12" s="4" t="s">
        <v>179</v>
      </c>
      <c r="Q12" s="11" t="s">
        <v>254</v>
      </c>
      <c r="R12" s="4" t="s">
        <v>177</v>
      </c>
      <c r="S12" s="11" t="s">
        <v>255</v>
      </c>
      <c r="T12" s="4" t="s">
        <v>177</v>
      </c>
      <c r="U12" s="4">
        <v>24</v>
      </c>
      <c r="V12" s="4" t="s">
        <v>152</v>
      </c>
      <c r="W12" s="4">
        <v>79200</v>
      </c>
      <c r="X12" s="4">
        <v>4893880441</v>
      </c>
      <c r="Y12" s="4">
        <v>119</v>
      </c>
      <c r="Z12" s="3" t="s">
        <v>180</v>
      </c>
      <c r="AA12" s="3" t="s">
        <v>278</v>
      </c>
      <c r="AB12" s="3" t="s">
        <v>278</v>
      </c>
      <c r="AC12" s="3" t="s">
        <v>278</v>
      </c>
      <c r="AD12" s="6" t="s">
        <v>181</v>
      </c>
      <c r="AE12" s="2">
        <v>44357</v>
      </c>
      <c r="AF12" s="2">
        <v>44357</v>
      </c>
      <c r="AG12" s="18" t="s">
        <v>304</v>
      </c>
    </row>
    <row r="13" spans="1:33" x14ac:dyDescent="0.25">
      <c r="A13" s="12">
        <v>2021</v>
      </c>
      <c r="B13" s="2">
        <v>44317</v>
      </c>
      <c r="C13" s="2">
        <v>44347</v>
      </c>
      <c r="D13" s="8" t="s">
        <v>241</v>
      </c>
      <c r="E13" s="8" t="s">
        <v>187</v>
      </c>
      <c r="F13" s="7" t="s">
        <v>203</v>
      </c>
      <c r="G13" s="7" t="s">
        <v>202</v>
      </c>
      <c r="H13" s="7" t="s">
        <v>204</v>
      </c>
      <c r="I13" s="9" t="s">
        <v>249</v>
      </c>
      <c r="J13" s="2">
        <v>43922</v>
      </c>
      <c r="K13" s="4" t="s">
        <v>87</v>
      </c>
      <c r="L13" s="4" t="s">
        <v>178</v>
      </c>
      <c r="M13" s="4">
        <v>109</v>
      </c>
      <c r="N13" s="5">
        <v>0</v>
      </c>
      <c r="O13" s="4" t="s">
        <v>112</v>
      </c>
      <c r="P13" s="4" t="s">
        <v>179</v>
      </c>
      <c r="Q13" s="11" t="s">
        <v>254</v>
      </c>
      <c r="R13" s="4" t="s">
        <v>177</v>
      </c>
      <c r="S13" s="11" t="s">
        <v>255</v>
      </c>
      <c r="T13" s="4" t="s">
        <v>177</v>
      </c>
      <c r="U13" s="4">
        <v>24</v>
      </c>
      <c r="V13" s="4" t="s">
        <v>152</v>
      </c>
      <c r="W13" s="4">
        <v>79200</v>
      </c>
      <c r="X13" s="4">
        <v>4893880441</v>
      </c>
      <c r="Y13" s="4">
        <v>119</v>
      </c>
      <c r="Z13" s="3" t="s">
        <v>180</v>
      </c>
      <c r="AA13" s="3" t="s">
        <v>269</v>
      </c>
      <c r="AB13" s="3" t="s">
        <v>279</v>
      </c>
      <c r="AC13" s="3" t="s">
        <v>270</v>
      </c>
      <c r="AD13" s="6" t="s">
        <v>181</v>
      </c>
      <c r="AE13" s="2">
        <v>44357</v>
      </c>
      <c r="AF13" s="2">
        <v>44357</v>
      </c>
      <c r="AG13" s="17" t="s">
        <v>303</v>
      </c>
    </row>
    <row r="14" spans="1:33" x14ac:dyDescent="0.25">
      <c r="A14" s="12">
        <v>2021</v>
      </c>
      <c r="B14" s="2">
        <v>44317</v>
      </c>
      <c r="C14" s="2">
        <v>44347</v>
      </c>
      <c r="D14" s="8" t="s">
        <v>241</v>
      </c>
      <c r="E14" s="8" t="s">
        <v>188</v>
      </c>
      <c r="F14" s="7" t="s">
        <v>211</v>
      </c>
      <c r="G14" s="7" t="s">
        <v>257</v>
      </c>
      <c r="H14" s="7" t="s">
        <v>212</v>
      </c>
      <c r="I14" s="9" t="s">
        <v>258</v>
      </c>
      <c r="J14" s="2">
        <v>43922</v>
      </c>
      <c r="K14" s="4" t="s">
        <v>87</v>
      </c>
      <c r="L14" s="4" t="s">
        <v>178</v>
      </c>
      <c r="M14" s="4">
        <v>109</v>
      </c>
      <c r="N14" s="5">
        <v>0</v>
      </c>
      <c r="O14" s="4" t="s">
        <v>112</v>
      </c>
      <c r="P14" s="4" t="s">
        <v>179</v>
      </c>
      <c r="Q14" s="11" t="s">
        <v>254</v>
      </c>
      <c r="R14" s="4" t="s">
        <v>177</v>
      </c>
      <c r="S14" s="11" t="s">
        <v>255</v>
      </c>
      <c r="T14" s="4" t="s">
        <v>177</v>
      </c>
      <c r="U14" s="4">
        <v>24</v>
      </c>
      <c r="V14" s="4" t="s">
        <v>152</v>
      </c>
      <c r="W14" s="4">
        <v>79200</v>
      </c>
      <c r="X14" s="4">
        <v>4893880441</v>
      </c>
      <c r="Y14" s="4">
        <v>119</v>
      </c>
      <c r="Z14" s="3" t="s">
        <v>180</v>
      </c>
      <c r="AA14" s="3" t="s">
        <v>271</v>
      </c>
      <c r="AB14" s="3" t="s">
        <v>279</v>
      </c>
      <c r="AC14" s="3" t="s">
        <v>272</v>
      </c>
      <c r="AD14" s="6" t="s">
        <v>181</v>
      </c>
      <c r="AE14" s="2">
        <v>44357</v>
      </c>
      <c r="AF14" s="2">
        <v>44357</v>
      </c>
      <c r="AG14" s="17" t="s">
        <v>303</v>
      </c>
    </row>
    <row r="15" spans="1:33" x14ac:dyDescent="0.25">
      <c r="A15" s="12">
        <v>2021</v>
      </c>
      <c r="B15" s="2">
        <v>44317</v>
      </c>
      <c r="C15" s="2">
        <v>44347</v>
      </c>
      <c r="D15" s="8" t="s">
        <v>244</v>
      </c>
      <c r="E15" s="8" t="s">
        <v>189</v>
      </c>
      <c r="F15" s="7" t="s">
        <v>213</v>
      </c>
      <c r="G15" s="7" t="s">
        <v>214</v>
      </c>
      <c r="H15" s="7" t="s">
        <v>215</v>
      </c>
      <c r="I15" s="9" t="s">
        <v>249</v>
      </c>
      <c r="J15" s="2">
        <v>43678</v>
      </c>
      <c r="K15" s="4" t="s">
        <v>87</v>
      </c>
      <c r="L15" s="4" t="s">
        <v>178</v>
      </c>
      <c r="M15" s="4">
        <v>109</v>
      </c>
      <c r="N15" s="5">
        <v>0</v>
      </c>
      <c r="O15" s="4" t="s">
        <v>112</v>
      </c>
      <c r="P15" s="4" t="s">
        <v>179</v>
      </c>
      <c r="Q15" s="11" t="s">
        <v>254</v>
      </c>
      <c r="R15" s="4" t="s">
        <v>177</v>
      </c>
      <c r="S15" s="11" t="s">
        <v>255</v>
      </c>
      <c r="T15" s="4" t="s">
        <v>177</v>
      </c>
      <c r="U15" s="4">
        <v>24</v>
      </c>
      <c r="V15" s="4" t="s">
        <v>152</v>
      </c>
      <c r="W15" s="4">
        <v>79200</v>
      </c>
      <c r="X15" s="4">
        <v>4893880441</v>
      </c>
      <c r="Y15" s="4">
        <v>119</v>
      </c>
      <c r="Z15" s="3" t="s">
        <v>180</v>
      </c>
      <c r="AA15" s="3" t="s">
        <v>278</v>
      </c>
      <c r="AB15" s="3" t="s">
        <v>278</v>
      </c>
      <c r="AC15" s="3" t="s">
        <v>278</v>
      </c>
      <c r="AD15" s="6" t="s">
        <v>181</v>
      </c>
      <c r="AE15" s="2">
        <v>44357</v>
      </c>
      <c r="AF15" s="2">
        <v>44357</v>
      </c>
      <c r="AG15" s="18" t="s">
        <v>304</v>
      </c>
    </row>
    <row r="16" spans="1:33" x14ac:dyDescent="0.25">
      <c r="A16" s="12">
        <v>2021</v>
      </c>
      <c r="B16" s="2">
        <v>44317</v>
      </c>
      <c r="C16" s="2">
        <v>44347</v>
      </c>
      <c r="D16" s="8" t="s">
        <v>245</v>
      </c>
      <c r="E16" s="8" t="s">
        <v>190</v>
      </c>
      <c r="F16" s="7" t="s">
        <v>282</v>
      </c>
      <c r="G16" s="7" t="s">
        <v>283</v>
      </c>
      <c r="H16" s="7" t="s">
        <v>284</v>
      </c>
      <c r="I16" s="9" t="s">
        <v>250</v>
      </c>
      <c r="J16" s="2">
        <v>43563</v>
      </c>
      <c r="K16" s="4" t="s">
        <v>87</v>
      </c>
      <c r="L16" s="4" t="s">
        <v>178</v>
      </c>
      <c r="M16" s="4">
        <v>109</v>
      </c>
      <c r="N16" s="5">
        <v>0</v>
      </c>
      <c r="O16" s="4" t="s">
        <v>112</v>
      </c>
      <c r="P16" s="4" t="s">
        <v>179</v>
      </c>
      <c r="Q16" s="11" t="s">
        <v>254</v>
      </c>
      <c r="R16" s="4" t="s">
        <v>177</v>
      </c>
      <c r="S16" s="11" t="s">
        <v>255</v>
      </c>
      <c r="T16" s="4" t="s">
        <v>177</v>
      </c>
      <c r="U16" s="4">
        <v>24</v>
      </c>
      <c r="V16" s="4" t="s">
        <v>152</v>
      </c>
      <c r="W16" s="4">
        <v>79200</v>
      </c>
      <c r="X16" s="4">
        <v>4893880441</v>
      </c>
      <c r="Y16" s="4">
        <v>119</v>
      </c>
      <c r="Z16" s="3" t="s">
        <v>180</v>
      </c>
      <c r="AA16" s="3" t="s">
        <v>279</v>
      </c>
      <c r="AB16" s="3" t="s">
        <v>279</v>
      </c>
      <c r="AC16" s="3" t="s">
        <v>279</v>
      </c>
      <c r="AD16" s="6" t="s">
        <v>181</v>
      </c>
      <c r="AE16" s="2">
        <v>44357</v>
      </c>
      <c r="AF16" s="2">
        <v>44357</v>
      </c>
      <c r="AG16" s="18" t="s">
        <v>304</v>
      </c>
    </row>
    <row r="17" spans="1:33" x14ac:dyDescent="0.25">
      <c r="A17" s="12">
        <v>2021</v>
      </c>
      <c r="B17" s="2">
        <v>44317</v>
      </c>
      <c r="C17" s="2">
        <v>44347</v>
      </c>
      <c r="D17" s="8" t="s">
        <v>243</v>
      </c>
      <c r="E17" s="8" t="s">
        <v>191</v>
      </c>
      <c r="F17" s="7" t="s">
        <v>216</v>
      </c>
      <c r="G17" s="7" t="s">
        <v>217</v>
      </c>
      <c r="H17" s="7" t="s">
        <v>218</v>
      </c>
      <c r="I17" s="9" t="s">
        <v>249</v>
      </c>
      <c r="J17" s="2">
        <v>33864</v>
      </c>
      <c r="K17" s="5" t="s">
        <v>87</v>
      </c>
      <c r="L17" s="5" t="s">
        <v>178</v>
      </c>
      <c r="M17" s="5">
        <v>109</v>
      </c>
      <c r="N17" s="5">
        <v>0</v>
      </c>
      <c r="O17" s="5" t="s">
        <v>112</v>
      </c>
      <c r="P17" s="5" t="s">
        <v>179</v>
      </c>
      <c r="Q17" s="11" t="s">
        <v>254</v>
      </c>
      <c r="R17" s="5" t="s">
        <v>177</v>
      </c>
      <c r="S17" s="11" t="s">
        <v>255</v>
      </c>
      <c r="T17" s="4" t="s">
        <v>177</v>
      </c>
      <c r="U17" s="4">
        <v>24</v>
      </c>
      <c r="V17" s="4" t="s">
        <v>152</v>
      </c>
      <c r="W17" s="4">
        <v>79200</v>
      </c>
      <c r="X17" s="4">
        <v>4893880441</v>
      </c>
      <c r="Y17" s="4">
        <v>119</v>
      </c>
      <c r="Z17" s="3" t="s">
        <v>180</v>
      </c>
      <c r="AA17" s="3" t="s">
        <v>278</v>
      </c>
      <c r="AB17" s="3" t="s">
        <v>278</v>
      </c>
      <c r="AC17" s="3" t="s">
        <v>278</v>
      </c>
      <c r="AD17" s="6" t="s">
        <v>181</v>
      </c>
      <c r="AE17" s="2">
        <v>44357</v>
      </c>
      <c r="AF17" s="2">
        <v>44357</v>
      </c>
      <c r="AG17" s="18" t="s">
        <v>304</v>
      </c>
    </row>
    <row r="18" spans="1:33" x14ac:dyDescent="0.25">
      <c r="A18" s="12">
        <v>2021</v>
      </c>
      <c r="B18" s="2">
        <v>44317</v>
      </c>
      <c r="C18" s="2">
        <v>44347</v>
      </c>
      <c r="D18" s="8" t="s">
        <v>241</v>
      </c>
      <c r="E18" s="8" t="s">
        <v>259</v>
      </c>
      <c r="F18" s="7" t="s">
        <v>219</v>
      </c>
      <c r="G18" s="7" t="s">
        <v>220</v>
      </c>
      <c r="H18" s="7" t="s">
        <v>221</v>
      </c>
      <c r="I18" s="9" t="s">
        <v>251</v>
      </c>
      <c r="J18" s="2">
        <v>43903</v>
      </c>
      <c r="K18" s="5" t="s">
        <v>87</v>
      </c>
      <c r="L18" s="5" t="s">
        <v>178</v>
      </c>
      <c r="M18" s="5">
        <v>109</v>
      </c>
      <c r="N18" s="5">
        <v>0</v>
      </c>
      <c r="O18" s="5" t="s">
        <v>112</v>
      </c>
      <c r="P18" s="5" t="s">
        <v>179</v>
      </c>
      <c r="Q18" s="11" t="s">
        <v>254</v>
      </c>
      <c r="R18" s="5" t="s">
        <v>177</v>
      </c>
      <c r="S18" s="11" t="s">
        <v>255</v>
      </c>
      <c r="T18" s="5" t="s">
        <v>177</v>
      </c>
      <c r="U18" s="5">
        <v>24</v>
      </c>
      <c r="V18" s="5" t="s">
        <v>152</v>
      </c>
      <c r="W18" s="5">
        <v>79200</v>
      </c>
      <c r="X18" s="5">
        <v>4893880441</v>
      </c>
      <c r="Y18" s="5">
        <v>119</v>
      </c>
      <c r="Z18" s="3" t="s">
        <v>180</v>
      </c>
      <c r="AA18" s="3" t="s">
        <v>278</v>
      </c>
      <c r="AB18" s="3" t="s">
        <v>278</v>
      </c>
      <c r="AC18" s="3" t="s">
        <v>278</v>
      </c>
      <c r="AD18" s="6" t="s">
        <v>181</v>
      </c>
      <c r="AE18" s="2">
        <v>44357</v>
      </c>
      <c r="AF18" s="2">
        <v>44357</v>
      </c>
      <c r="AG18" s="18" t="s">
        <v>304</v>
      </c>
    </row>
    <row r="19" spans="1:33" x14ac:dyDescent="0.25">
      <c r="A19" s="12">
        <v>2021</v>
      </c>
      <c r="B19" s="2">
        <v>44317</v>
      </c>
      <c r="C19" s="2">
        <v>44347</v>
      </c>
      <c r="D19" s="8" t="s">
        <v>241</v>
      </c>
      <c r="E19" s="8" t="s">
        <v>192</v>
      </c>
      <c r="F19" s="7" t="s">
        <v>222</v>
      </c>
      <c r="G19" s="7" t="s">
        <v>223</v>
      </c>
      <c r="H19" s="7" t="s">
        <v>224</v>
      </c>
      <c r="I19" s="9" t="s">
        <v>248</v>
      </c>
      <c r="J19" s="2">
        <v>43374</v>
      </c>
      <c r="K19" s="5" t="s">
        <v>87</v>
      </c>
      <c r="L19" s="5" t="s">
        <v>178</v>
      </c>
      <c r="M19" s="5">
        <v>109</v>
      </c>
      <c r="N19" s="5">
        <v>0</v>
      </c>
      <c r="O19" s="5" t="s">
        <v>112</v>
      </c>
      <c r="P19" s="5" t="s">
        <v>179</v>
      </c>
      <c r="Q19" s="11" t="s">
        <v>254</v>
      </c>
      <c r="R19" s="5" t="s">
        <v>177</v>
      </c>
      <c r="S19" s="11" t="s">
        <v>255</v>
      </c>
      <c r="T19" s="5" t="s">
        <v>177</v>
      </c>
      <c r="U19" s="5">
        <v>24</v>
      </c>
      <c r="V19" s="5" t="s">
        <v>152</v>
      </c>
      <c r="W19" s="5">
        <v>79200</v>
      </c>
      <c r="X19" s="5">
        <v>4893880441</v>
      </c>
      <c r="Y19" s="5">
        <v>119</v>
      </c>
      <c r="Z19" s="3" t="s">
        <v>180</v>
      </c>
      <c r="AA19" s="3" t="s">
        <v>278</v>
      </c>
      <c r="AB19" s="3" t="s">
        <v>278</v>
      </c>
      <c r="AC19" s="3" t="s">
        <v>278</v>
      </c>
      <c r="AD19" s="6" t="s">
        <v>181</v>
      </c>
      <c r="AE19" s="2">
        <v>44357</v>
      </c>
      <c r="AF19" s="2">
        <v>44357</v>
      </c>
      <c r="AG19" s="18" t="s">
        <v>304</v>
      </c>
    </row>
    <row r="20" spans="1:33" x14ac:dyDescent="0.25">
      <c r="A20" s="12">
        <v>2021</v>
      </c>
      <c r="B20" s="2">
        <v>44317</v>
      </c>
      <c r="C20" s="2">
        <v>44347</v>
      </c>
      <c r="D20" s="8" t="s">
        <v>241</v>
      </c>
      <c r="E20" s="8" t="s">
        <v>193</v>
      </c>
      <c r="F20" s="7" t="s">
        <v>225</v>
      </c>
      <c r="G20" s="7" t="s">
        <v>226</v>
      </c>
      <c r="H20" s="7" t="s">
        <v>226</v>
      </c>
      <c r="I20" s="9" t="s">
        <v>246</v>
      </c>
      <c r="J20" s="2">
        <v>43773</v>
      </c>
      <c r="K20" s="5" t="s">
        <v>87</v>
      </c>
      <c r="L20" t="s">
        <v>178</v>
      </c>
      <c r="M20">
        <v>109</v>
      </c>
      <c r="N20" s="5">
        <v>0</v>
      </c>
      <c r="O20" s="5" t="s">
        <v>112</v>
      </c>
      <c r="P20" t="s">
        <v>179</v>
      </c>
      <c r="Q20" s="11" t="s">
        <v>254</v>
      </c>
      <c r="R20" t="s">
        <v>177</v>
      </c>
      <c r="S20" s="11" t="s">
        <v>255</v>
      </c>
      <c r="T20" t="s">
        <v>177</v>
      </c>
      <c r="U20">
        <v>24</v>
      </c>
      <c r="V20" t="s">
        <v>152</v>
      </c>
      <c r="W20">
        <v>79200</v>
      </c>
      <c r="X20">
        <v>4893880441</v>
      </c>
      <c r="Y20">
        <v>119</v>
      </c>
      <c r="Z20" s="3" t="s">
        <v>180</v>
      </c>
      <c r="AA20" s="3" t="s">
        <v>278</v>
      </c>
      <c r="AB20" s="3" t="s">
        <v>278</v>
      </c>
      <c r="AC20" s="3" t="s">
        <v>278</v>
      </c>
      <c r="AD20" s="6" t="s">
        <v>181</v>
      </c>
      <c r="AE20" s="2">
        <v>44357</v>
      </c>
      <c r="AF20" s="2">
        <v>44357</v>
      </c>
      <c r="AG20" s="18" t="s">
        <v>304</v>
      </c>
    </row>
    <row r="21" spans="1:33" x14ac:dyDescent="0.25">
      <c r="A21" s="12">
        <v>2021</v>
      </c>
      <c r="B21" s="2">
        <v>44317</v>
      </c>
      <c r="C21" s="2">
        <v>44347</v>
      </c>
      <c r="D21" s="8" t="s">
        <v>245</v>
      </c>
      <c r="E21" s="8" t="s">
        <v>294</v>
      </c>
      <c r="F21" s="7" t="s">
        <v>227</v>
      </c>
      <c r="G21" s="7" t="s">
        <v>228</v>
      </c>
      <c r="H21" s="7" t="s">
        <v>229</v>
      </c>
      <c r="I21" s="9" t="s">
        <v>252</v>
      </c>
      <c r="J21" s="2">
        <v>43860</v>
      </c>
      <c r="K21" s="5" t="s">
        <v>87</v>
      </c>
      <c r="L21" t="s">
        <v>178</v>
      </c>
      <c r="M21">
        <v>109</v>
      </c>
      <c r="N21" s="5">
        <v>0</v>
      </c>
      <c r="O21" s="5" t="s">
        <v>112</v>
      </c>
      <c r="P21" t="s">
        <v>179</v>
      </c>
      <c r="Q21" s="11" t="s">
        <v>254</v>
      </c>
      <c r="R21" t="s">
        <v>177</v>
      </c>
      <c r="S21" s="11" t="s">
        <v>255</v>
      </c>
      <c r="T21" t="s">
        <v>177</v>
      </c>
      <c r="U21">
        <v>24</v>
      </c>
      <c r="V21" t="s">
        <v>152</v>
      </c>
      <c r="W21">
        <v>79200</v>
      </c>
      <c r="X21">
        <v>4893880441</v>
      </c>
      <c r="Y21">
        <v>119</v>
      </c>
      <c r="Z21" s="3" t="s">
        <v>180</v>
      </c>
      <c r="AA21" s="3" t="s">
        <v>273</v>
      </c>
      <c r="AB21" s="3" t="s">
        <v>274</v>
      </c>
      <c r="AC21" s="3" t="s">
        <v>279</v>
      </c>
      <c r="AD21" s="6" t="s">
        <v>181</v>
      </c>
      <c r="AE21" s="2">
        <v>44357</v>
      </c>
      <c r="AF21" s="2">
        <v>44357</v>
      </c>
      <c r="AG21" s="17" t="s">
        <v>303</v>
      </c>
    </row>
    <row r="22" spans="1:33" x14ac:dyDescent="0.25">
      <c r="A22" s="12">
        <v>2021</v>
      </c>
      <c r="B22" s="2">
        <v>44317</v>
      </c>
      <c r="C22" s="2">
        <v>44347</v>
      </c>
      <c r="D22" s="8" t="s">
        <v>243</v>
      </c>
      <c r="E22" s="8" t="s">
        <v>191</v>
      </c>
      <c r="F22" s="7" t="s">
        <v>230</v>
      </c>
      <c r="G22" s="7" t="s">
        <v>231</v>
      </c>
      <c r="H22" s="7" t="s">
        <v>232</v>
      </c>
      <c r="I22" s="9" t="s">
        <v>249</v>
      </c>
      <c r="J22" s="2">
        <v>43374</v>
      </c>
      <c r="K22" s="5" t="s">
        <v>87</v>
      </c>
      <c r="L22" s="5" t="s">
        <v>178</v>
      </c>
      <c r="M22" s="5">
        <v>109</v>
      </c>
      <c r="N22" s="5">
        <v>0</v>
      </c>
      <c r="O22" s="5" t="s">
        <v>112</v>
      </c>
      <c r="P22" s="5" t="s">
        <v>179</v>
      </c>
      <c r="Q22" s="11" t="s">
        <v>254</v>
      </c>
      <c r="R22" s="5" t="s">
        <v>177</v>
      </c>
      <c r="S22" s="11" t="s">
        <v>255</v>
      </c>
      <c r="T22" s="5" t="s">
        <v>177</v>
      </c>
      <c r="U22" s="5">
        <v>24</v>
      </c>
      <c r="V22" s="5" t="s">
        <v>152</v>
      </c>
      <c r="W22" s="5">
        <v>79200</v>
      </c>
      <c r="X22" s="5">
        <v>4893880441</v>
      </c>
      <c r="Y22" s="5">
        <v>119</v>
      </c>
      <c r="Z22" s="3" t="s">
        <v>180</v>
      </c>
      <c r="AA22" s="3" t="s">
        <v>278</v>
      </c>
      <c r="AB22" s="3" t="s">
        <v>278</v>
      </c>
      <c r="AC22" s="3" t="s">
        <v>278</v>
      </c>
      <c r="AD22" s="6" t="s">
        <v>181</v>
      </c>
      <c r="AE22" s="2">
        <v>44357</v>
      </c>
      <c r="AF22" s="2">
        <v>44357</v>
      </c>
      <c r="AG22" s="18" t="s">
        <v>304</v>
      </c>
    </row>
    <row r="23" spans="1:33" x14ac:dyDescent="0.25">
      <c r="A23" s="12">
        <v>2021</v>
      </c>
      <c r="B23" s="2">
        <v>44317</v>
      </c>
      <c r="C23" s="2">
        <v>44347</v>
      </c>
      <c r="D23" s="8" t="s">
        <v>245</v>
      </c>
      <c r="E23" s="8" t="s">
        <v>194</v>
      </c>
      <c r="F23" s="7" t="s">
        <v>260</v>
      </c>
      <c r="G23" s="7" t="s">
        <v>261</v>
      </c>
      <c r="H23" s="7" t="s">
        <v>262</v>
      </c>
      <c r="I23" s="9" t="s">
        <v>252</v>
      </c>
      <c r="J23" s="2">
        <v>44139</v>
      </c>
      <c r="K23" s="5" t="s">
        <v>87</v>
      </c>
      <c r="L23" s="5" t="s">
        <v>178</v>
      </c>
      <c r="M23" s="5">
        <v>109</v>
      </c>
      <c r="N23" s="5">
        <v>0</v>
      </c>
      <c r="O23" s="5" t="s">
        <v>112</v>
      </c>
      <c r="P23" s="5" t="s">
        <v>179</v>
      </c>
      <c r="Q23" s="11" t="s">
        <v>254</v>
      </c>
      <c r="R23" s="5" t="s">
        <v>177</v>
      </c>
      <c r="S23" s="11" t="s">
        <v>255</v>
      </c>
      <c r="T23" s="5" t="s">
        <v>177</v>
      </c>
      <c r="U23" s="5">
        <v>24</v>
      </c>
      <c r="V23" s="5" t="s">
        <v>152</v>
      </c>
      <c r="W23" s="5">
        <v>79200</v>
      </c>
      <c r="X23" s="5">
        <v>4893880441</v>
      </c>
      <c r="Y23" s="5">
        <v>119</v>
      </c>
      <c r="Z23" s="3" t="s">
        <v>180</v>
      </c>
      <c r="AA23" s="3" t="s">
        <v>275</v>
      </c>
      <c r="AB23" s="3" t="s">
        <v>278</v>
      </c>
      <c r="AC23" s="3" t="s">
        <v>278</v>
      </c>
      <c r="AD23" s="6" t="s">
        <v>181</v>
      </c>
      <c r="AE23" s="2">
        <v>44357</v>
      </c>
      <c r="AF23" s="2">
        <v>44357</v>
      </c>
      <c r="AG23" s="17" t="s">
        <v>303</v>
      </c>
    </row>
    <row r="24" spans="1:33" x14ac:dyDescent="0.25">
      <c r="A24" s="12">
        <v>2021</v>
      </c>
      <c r="B24" s="2">
        <v>44317</v>
      </c>
      <c r="C24" s="2">
        <v>44347</v>
      </c>
      <c r="D24" s="8" t="s">
        <v>242</v>
      </c>
      <c r="E24" s="8" t="s">
        <v>184</v>
      </c>
      <c r="F24" s="7" t="s">
        <v>233</v>
      </c>
      <c r="G24" s="7" t="s">
        <v>234</v>
      </c>
      <c r="H24" s="7" t="s">
        <v>235</v>
      </c>
      <c r="I24" s="9" t="s">
        <v>247</v>
      </c>
      <c r="J24" s="2">
        <v>43374</v>
      </c>
      <c r="K24" s="5" t="s">
        <v>87</v>
      </c>
      <c r="L24" s="5" t="s">
        <v>178</v>
      </c>
      <c r="M24" s="5">
        <v>109</v>
      </c>
      <c r="N24" s="5">
        <v>0</v>
      </c>
      <c r="O24" s="5" t="s">
        <v>112</v>
      </c>
      <c r="P24" s="5" t="s">
        <v>179</v>
      </c>
      <c r="Q24" s="11" t="s">
        <v>254</v>
      </c>
      <c r="R24" s="5" t="s">
        <v>177</v>
      </c>
      <c r="S24" s="11" t="s">
        <v>255</v>
      </c>
      <c r="T24" s="5" t="s">
        <v>177</v>
      </c>
      <c r="U24" s="5">
        <v>24</v>
      </c>
      <c r="V24" s="5" t="s">
        <v>152</v>
      </c>
      <c r="W24" s="5">
        <v>79200</v>
      </c>
      <c r="X24" s="5">
        <v>4893880441</v>
      </c>
      <c r="Y24" s="5">
        <v>119</v>
      </c>
      <c r="Z24" s="3" t="s">
        <v>180</v>
      </c>
      <c r="AA24" s="3" t="s">
        <v>278</v>
      </c>
      <c r="AB24" s="3" t="s">
        <v>278</v>
      </c>
      <c r="AC24" s="3" t="s">
        <v>278</v>
      </c>
      <c r="AD24" s="6" t="s">
        <v>181</v>
      </c>
      <c r="AE24" s="2">
        <v>44357</v>
      </c>
      <c r="AF24" s="2">
        <v>44357</v>
      </c>
      <c r="AG24" s="18" t="s">
        <v>304</v>
      </c>
    </row>
    <row r="25" spans="1:33" x14ac:dyDescent="0.25">
      <c r="A25" s="12">
        <v>2021</v>
      </c>
      <c r="B25" s="2">
        <v>44317</v>
      </c>
      <c r="C25" s="2">
        <v>44347</v>
      </c>
      <c r="D25" s="8" t="s">
        <v>241</v>
      </c>
      <c r="E25" s="8" t="s">
        <v>293</v>
      </c>
      <c r="F25" s="7" t="s">
        <v>236</v>
      </c>
      <c r="G25" s="7" t="s">
        <v>237</v>
      </c>
      <c r="H25" s="7" t="s">
        <v>238</v>
      </c>
      <c r="I25" s="9" t="s">
        <v>246</v>
      </c>
      <c r="J25" s="10">
        <v>44363</v>
      </c>
      <c r="K25" s="5" t="s">
        <v>87</v>
      </c>
      <c r="L25" s="5" t="s">
        <v>178</v>
      </c>
      <c r="M25" s="5">
        <v>109</v>
      </c>
      <c r="N25" s="5">
        <v>0</v>
      </c>
      <c r="O25" s="5" t="s">
        <v>112</v>
      </c>
      <c r="P25" s="5" t="s">
        <v>179</v>
      </c>
      <c r="Q25" s="11" t="s">
        <v>254</v>
      </c>
      <c r="R25" s="5" t="s">
        <v>177</v>
      </c>
      <c r="S25" s="11" t="s">
        <v>255</v>
      </c>
      <c r="T25" s="5" t="s">
        <v>177</v>
      </c>
      <c r="U25" s="5">
        <v>24</v>
      </c>
      <c r="V25" s="5" t="s">
        <v>152</v>
      </c>
      <c r="W25" s="5">
        <v>79200</v>
      </c>
      <c r="X25" s="5">
        <v>4893880441</v>
      </c>
      <c r="Y25" s="5">
        <v>119</v>
      </c>
      <c r="Z25" s="3" t="s">
        <v>180</v>
      </c>
      <c r="AA25" s="3" t="s">
        <v>276</v>
      </c>
      <c r="AB25" s="3" t="s">
        <v>277</v>
      </c>
      <c r="AC25" s="3" t="s">
        <v>279</v>
      </c>
      <c r="AD25" s="6" t="s">
        <v>181</v>
      </c>
      <c r="AE25" s="2">
        <v>44357</v>
      </c>
      <c r="AF25" s="2">
        <v>44357</v>
      </c>
      <c r="AG25" s="17" t="s">
        <v>303</v>
      </c>
    </row>
    <row r="26" spans="1:33" x14ac:dyDescent="0.25">
      <c r="A26" s="12">
        <v>2021</v>
      </c>
      <c r="B26" s="2">
        <v>44317</v>
      </c>
      <c r="C26" s="2">
        <v>44347</v>
      </c>
      <c r="D26" s="8" t="s">
        <v>244</v>
      </c>
      <c r="E26" s="8" t="s">
        <v>195</v>
      </c>
      <c r="F26" s="7" t="s">
        <v>239</v>
      </c>
      <c r="G26" s="7" t="s">
        <v>240</v>
      </c>
      <c r="H26" s="7" t="s">
        <v>204</v>
      </c>
      <c r="I26" s="9" t="s">
        <v>253</v>
      </c>
      <c r="J26" s="2">
        <v>43374</v>
      </c>
      <c r="K26" s="5" t="s">
        <v>87</v>
      </c>
      <c r="L26" s="5" t="s">
        <v>178</v>
      </c>
      <c r="M26" s="5">
        <v>109</v>
      </c>
      <c r="N26" s="5">
        <v>0</v>
      </c>
      <c r="O26" s="5" t="s">
        <v>112</v>
      </c>
      <c r="P26" s="5" t="s">
        <v>179</v>
      </c>
      <c r="Q26" s="11" t="s">
        <v>254</v>
      </c>
      <c r="R26" s="5" t="s">
        <v>177</v>
      </c>
      <c r="S26" s="11" t="s">
        <v>255</v>
      </c>
      <c r="T26" s="5" t="s">
        <v>177</v>
      </c>
      <c r="U26" s="5">
        <v>24</v>
      </c>
      <c r="V26" s="16" t="s">
        <v>152</v>
      </c>
      <c r="W26" s="5">
        <v>79200</v>
      </c>
      <c r="X26" s="5">
        <v>4893880441</v>
      </c>
      <c r="Y26" s="5">
        <v>119</v>
      </c>
      <c r="Z26" s="3" t="s">
        <v>180</v>
      </c>
      <c r="AA26" s="3" t="s">
        <v>281</v>
      </c>
      <c r="AB26" s="3" t="s">
        <v>280</v>
      </c>
      <c r="AC26" s="3" t="s">
        <v>279</v>
      </c>
      <c r="AD26" s="16" t="s">
        <v>181</v>
      </c>
      <c r="AE26" s="2">
        <v>44357</v>
      </c>
      <c r="AF26" s="2">
        <v>44357</v>
      </c>
      <c r="AG26" s="17" t="s">
        <v>303</v>
      </c>
    </row>
    <row r="27" spans="1:33" x14ac:dyDescent="0.25">
      <c r="A27" s="16">
        <v>2021</v>
      </c>
      <c r="B27" s="2">
        <v>44317</v>
      </c>
      <c r="C27" s="2">
        <v>44347</v>
      </c>
      <c r="D27" s="16" t="s">
        <v>243</v>
      </c>
      <c r="E27" s="16" t="s">
        <v>285</v>
      </c>
      <c r="F27" s="7" t="s">
        <v>286</v>
      </c>
      <c r="G27" s="7" t="s">
        <v>287</v>
      </c>
      <c r="H27" s="7" t="s">
        <v>288</v>
      </c>
      <c r="I27" s="16" t="s">
        <v>247</v>
      </c>
      <c r="J27" s="2">
        <v>41309</v>
      </c>
      <c r="K27" s="16" t="s">
        <v>87</v>
      </c>
      <c r="L27" s="16" t="s">
        <v>178</v>
      </c>
      <c r="M27" s="16">
        <v>109</v>
      </c>
      <c r="N27" s="16">
        <v>0</v>
      </c>
      <c r="O27" s="16" t="s">
        <v>112</v>
      </c>
      <c r="P27" s="16" t="s">
        <v>179</v>
      </c>
      <c r="Q27" s="11" t="s">
        <v>254</v>
      </c>
      <c r="R27" s="16" t="s">
        <v>177</v>
      </c>
      <c r="S27" s="11" t="s">
        <v>255</v>
      </c>
      <c r="T27" s="16" t="s">
        <v>177</v>
      </c>
      <c r="U27" s="16">
        <v>24</v>
      </c>
      <c r="V27" s="16" t="s">
        <v>152</v>
      </c>
      <c r="W27" s="16">
        <v>79200</v>
      </c>
      <c r="X27" s="16">
        <v>4893880441</v>
      </c>
      <c r="Y27" s="16">
        <v>119</v>
      </c>
      <c r="Z27" s="3" t="s">
        <v>180</v>
      </c>
      <c r="AA27" s="3" t="s">
        <v>278</v>
      </c>
      <c r="AB27" s="3" t="s">
        <v>278</v>
      </c>
      <c r="AC27" s="3" t="s">
        <v>278</v>
      </c>
      <c r="AD27" s="16" t="s">
        <v>181</v>
      </c>
      <c r="AE27" s="2">
        <v>44357</v>
      </c>
      <c r="AF27" s="2">
        <v>44357</v>
      </c>
      <c r="AG27" s="18" t="s">
        <v>304</v>
      </c>
    </row>
    <row r="28" spans="1:33" x14ac:dyDescent="0.25">
      <c r="A28" s="16">
        <v>2021</v>
      </c>
      <c r="B28" s="2">
        <v>44317</v>
      </c>
      <c r="C28" s="2">
        <v>44347</v>
      </c>
      <c r="D28" s="16" t="s">
        <v>242</v>
      </c>
      <c r="E28" s="16" t="s">
        <v>184</v>
      </c>
      <c r="F28" s="7" t="s">
        <v>289</v>
      </c>
      <c r="G28" s="7" t="s">
        <v>202</v>
      </c>
      <c r="H28" s="7" t="s">
        <v>290</v>
      </c>
      <c r="I28" s="16" t="s">
        <v>247</v>
      </c>
      <c r="J28" s="2">
        <v>43374</v>
      </c>
      <c r="K28" s="16" t="s">
        <v>87</v>
      </c>
      <c r="L28" s="16" t="s">
        <v>178</v>
      </c>
      <c r="M28" s="16">
        <v>109</v>
      </c>
      <c r="N28" s="16">
        <v>0</v>
      </c>
      <c r="O28" s="16" t="s">
        <v>112</v>
      </c>
      <c r="P28" s="16" t="s">
        <v>179</v>
      </c>
      <c r="Q28" s="11" t="s">
        <v>254</v>
      </c>
      <c r="R28" s="16" t="s">
        <v>177</v>
      </c>
      <c r="S28" s="11" t="s">
        <v>255</v>
      </c>
      <c r="T28" s="16" t="s">
        <v>177</v>
      </c>
      <c r="U28" s="16">
        <v>24</v>
      </c>
      <c r="V28" s="16" t="s">
        <v>152</v>
      </c>
      <c r="W28" s="16">
        <v>79200</v>
      </c>
      <c r="X28" s="16">
        <v>4893880441</v>
      </c>
      <c r="Y28" s="16">
        <v>119</v>
      </c>
      <c r="Z28" s="3" t="s">
        <v>180</v>
      </c>
      <c r="AA28" s="3" t="s">
        <v>278</v>
      </c>
      <c r="AB28" s="3" t="s">
        <v>278</v>
      </c>
      <c r="AC28" s="3" t="s">
        <v>278</v>
      </c>
      <c r="AD28" s="16" t="s">
        <v>181</v>
      </c>
      <c r="AE28" s="2">
        <v>44357</v>
      </c>
      <c r="AF28" s="2">
        <v>44357</v>
      </c>
      <c r="AG28" s="18" t="s">
        <v>304</v>
      </c>
    </row>
    <row r="29" spans="1:33" x14ac:dyDescent="0.25">
      <c r="A29" s="16">
        <v>2021</v>
      </c>
      <c r="B29" s="2">
        <v>44317</v>
      </c>
      <c r="C29" s="2">
        <v>44347</v>
      </c>
      <c r="D29" s="16" t="s">
        <v>242</v>
      </c>
      <c r="E29" s="16" t="s">
        <v>184</v>
      </c>
      <c r="F29" s="7" t="s">
        <v>291</v>
      </c>
      <c r="G29" s="7" t="s">
        <v>292</v>
      </c>
      <c r="H29" s="7" t="s">
        <v>290</v>
      </c>
      <c r="I29" s="16" t="s">
        <v>246</v>
      </c>
      <c r="J29" s="2">
        <v>43374</v>
      </c>
      <c r="K29" s="16" t="s">
        <v>87</v>
      </c>
      <c r="L29" s="16" t="s">
        <v>178</v>
      </c>
      <c r="M29" s="16">
        <v>109</v>
      </c>
      <c r="N29" s="16">
        <v>0</v>
      </c>
      <c r="O29" s="16" t="s">
        <v>112</v>
      </c>
      <c r="P29" s="16" t="s">
        <v>179</v>
      </c>
      <c r="Q29" s="11" t="s">
        <v>254</v>
      </c>
      <c r="R29" s="16" t="s">
        <v>177</v>
      </c>
      <c r="S29" s="11" t="s">
        <v>255</v>
      </c>
      <c r="T29" s="16" t="s">
        <v>177</v>
      </c>
      <c r="U29" s="16">
        <v>24</v>
      </c>
      <c r="V29" s="16" t="s">
        <v>152</v>
      </c>
      <c r="W29" s="16">
        <v>79200</v>
      </c>
      <c r="X29" s="16">
        <v>4893880441</v>
      </c>
      <c r="Y29" s="16">
        <v>119</v>
      </c>
      <c r="Z29" s="3" t="s">
        <v>180</v>
      </c>
      <c r="AA29" s="3" t="s">
        <v>301</v>
      </c>
      <c r="AB29" s="3" t="s">
        <v>278</v>
      </c>
      <c r="AC29" s="3" t="s">
        <v>278</v>
      </c>
      <c r="AD29" s="16" t="s">
        <v>181</v>
      </c>
      <c r="AE29" s="2">
        <v>44357</v>
      </c>
      <c r="AF29" s="2">
        <v>44357</v>
      </c>
      <c r="AG29" s="18" t="s">
        <v>304</v>
      </c>
    </row>
    <row r="30" spans="1:33" x14ac:dyDescent="0.25">
      <c r="A30" s="16">
        <v>2021</v>
      </c>
      <c r="B30" s="2">
        <v>44317</v>
      </c>
      <c r="C30" s="2">
        <v>44347</v>
      </c>
      <c r="D30" t="s">
        <v>245</v>
      </c>
      <c r="E30" s="16" t="s">
        <v>295</v>
      </c>
      <c r="F30" s="7" t="s">
        <v>296</v>
      </c>
      <c r="G30" s="7" t="s">
        <v>297</v>
      </c>
      <c r="H30" s="7" t="s">
        <v>204</v>
      </c>
      <c r="I30" s="16" t="s">
        <v>246</v>
      </c>
      <c r="J30" s="2">
        <v>43601</v>
      </c>
      <c r="K30" s="16" t="s">
        <v>87</v>
      </c>
      <c r="L30" s="16" t="s">
        <v>178</v>
      </c>
      <c r="M30" s="16">
        <v>109</v>
      </c>
      <c r="N30" s="16">
        <v>0</v>
      </c>
      <c r="O30" s="16" t="s">
        <v>112</v>
      </c>
      <c r="P30" s="16" t="s">
        <v>179</v>
      </c>
      <c r="Q30" s="11" t="s">
        <v>254</v>
      </c>
      <c r="R30" s="16" t="s">
        <v>177</v>
      </c>
      <c r="S30" s="11" t="s">
        <v>255</v>
      </c>
      <c r="T30" s="16" t="s">
        <v>177</v>
      </c>
      <c r="U30" s="16">
        <v>24</v>
      </c>
      <c r="V30" s="16" t="s">
        <v>152</v>
      </c>
      <c r="W30" s="16">
        <v>79200</v>
      </c>
      <c r="X30" s="16">
        <v>4893880441</v>
      </c>
      <c r="Y30" s="16">
        <v>119</v>
      </c>
      <c r="Z30" s="3" t="s">
        <v>180</v>
      </c>
      <c r="AA30" s="3" t="s">
        <v>302</v>
      </c>
      <c r="AB30" s="3" t="s">
        <v>278</v>
      </c>
      <c r="AC30" s="3" t="s">
        <v>278</v>
      </c>
      <c r="AD30" s="16" t="s">
        <v>181</v>
      </c>
      <c r="AE30" s="2">
        <v>44357</v>
      </c>
      <c r="AF30" s="2">
        <v>44357</v>
      </c>
      <c r="AG30" s="18" t="s">
        <v>304</v>
      </c>
    </row>
    <row r="31" spans="1:33" x14ac:dyDescent="0.25">
      <c r="A31" s="16">
        <v>2021</v>
      </c>
      <c r="B31" s="2">
        <v>44317</v>
      </c>
      <c r="C31" s="2">
        <v>44347</v>
      </c>
      <c r="D31" s="16" t="s">
        <v>244</v>
      </c>
      <c r="E31" s="16" t="s">
        <v>298</v>
      </c>
      <c r="F31" s="7" t="s">
        <v>299</v>
      </c>
      <c r="G31" s="7" t="s">
        <v>300</v>
      </c>
      <c r="H31" s="7" t="s">
        <v>215</v>
      </c>
      <c r="I31" s="16" t="s">
        <v>252</v>
      </c>
      <c r="J31" s="2">
        <v>43998</v>
      </c>
      <c r="K31" s="16" t="s">
        <v>87</v>
      </c>
      <c r="L31" s="16" t="s">
        <v>178</v>
      </c>
      <c r="M31" s="16">
        <v>109</v>
      </c>
      <c r="N31" s="16">
        <v>0</v>
      </c>
      <c r="O31" s="16" t="s">
        <v>112</v>
      </c>
      <c r="P31" s="16" t="s">
        <v>179</v>
      </c>
      <c r="Q31" s="11" t="s">
        <v>254</v>
      </c>
      <c r="R31" s="16" t="s">
        <v>177</v>
      </c>
      <c r="S31" s="11" t="s">
        <v>255</v>
      </c>
      <c r="T31" s="16" t="s">
        <v>177</v>
      </c>
      <c r="U31" s="16">
        <v>24</v>
      </c>
      <c r="V31" s="16" t="s">
        <v>152</v>
      </c>
      <c r="W31" s="16">
        <v>79200</v>
      </c>
      <c r="X31" s="16">
        <v>4893880441</v>
      </c>
      <c r="Y31" s="16">
        <v>119</v>
      </c>
      <c r="Z31" s="3" t="s">
        <v>180</v>
      </c>
      <c r="AA31" s="3" t="s">
        <v>278</v>
      </c>
      <c r="AB31" s="3" t="s">
        <v>278</v>
      </c>
      <c r="AC31" s="3" t="s">
        <v>278</v>
      </c>
      <c r="AD31" s="16" t="s">
        <v>181</v>
      </c>
      <c r="AE31" s="2">
        <v>44357</v>
      </c>
      <c r="AF31" s="2">
        <v>44357</v>
      </c>
      <c r="AG31" s="18" t="s">
        <v>304</v>
      </c>
    </row>
    <row r="32" spans="1:33" x14ac:dyDescent="0.25">
      <c r="A32" s="16">
        <v>2021</v>
      </c>
      <c r="B32" s="2">
        <v>44317</v>
      </c>
      <c r="C32" s="2">
        <v>44347</v>
      </c>
      <c r="D32" s="16" t="s">
        <v>243</v>
      </c>
      <c r="E32" s="16" t="s">
        <v>191</v>
      </c>
      <c r="F32" s="7" t="s">
        <v>230</v>
      </c>
      <c r="G32" s="7" t="s">
        <v>231</v>
      </c>
      <c r="H32" s="7" t="s">
        <v>232</v>
      </c>
      <c r="I32" s="16" t="s">
        <v>249</v>
      </c>
      <c r="J32" s="2">
        <v>43374</v>
      </c>
      <c r="K32" s="16" t="s">
        <v>87</v>
      </c>
      <c r="L32" s="16" t="s">
        <v>178</v>
      </c>
      <c r="M32" s="16">
        <v>109</v>
      </c>
      <c r="N32" s="16">
        <v>0</v>
      </c>
      <c r="O32" s="16" t="s">
        <v>112</v>
      </c>
      <c r="P32" s="16" t="s">
        <v>179</v>
      </c>
      <c r="Q32" s="11" t="s">
        <v>254</v>
      </c>
      <c r="R32" s="16" t="s">
        <v>177</v>
      </c>
      <c r="S32" s="11" t="s">
        <v>255</v>
      </c>
      <c r="T32" s="16" t="s">
        <v>177</v>
      </c>
      <c r="U32" s="16">
        <v>24</v>
      </c>
      <c r="V32" s="16" t="s">
        <v>152</v>
      </c>
      <c r="W32" s="16">
        <v>79200</v>
      </c>
      <c r="X32" s="16">
        <v>4893880441</v>
      </c>
      <c r="Y32" s="16">
        <v>119</v>
      </c>
      <c r="Z32" s="3" t="s">
        <v>180</v>
      </c>
      <c r="AA32" s="3" t="s">
        <v>278</v>
      </c>
      <c r="AB32" s="3" t="s">
        <v>278</v>
      </c>
      <c r="AC32" s="3" t="s">
        <v>278</v>
      </c>
      <c r="AD32" s="16" t="s">
        <v>181</v>
      </c>
      <c r="AE32" s="2">
        <v>44357</v>
      </c>
      <c r="AF32" s="2">
        <v>44357</v>
      </c>
      <c r="AG32" s="18" t="s">
        <v>304</v>
      </c>
    </row>
    <row r="33" spans="4:26" x14ac:dyDescent="0.25">
      <c r="D33" s="16"/>
      <c r="Z33" s="3"/>
    </row>
  </sheetData>
  <mergeCells count="7">
    <mergeCell ref="A6:AG6"/>
    <mergeCell ref="A2:C2"/>
    <mergeCell ref="D2:F2"/>
    <mergeCell ref="G2:I2"/>
    <mergeCell ref="A3:C3"/>
    <mergeCell ref="D3:F3"/>
    <mergeCell ref="G3:I3"/>
  </mergeCells>
  <dataValidations count="3">
    <dataValidation type="list" allowBlank="1" showErrorMessage="1" sqref="K8:K196">
      <formula1>Hidden_110</formula1>
    </dataValidation>
    <dataValidation type="list" allowBlank="1" showErrorMessage="1" sqref="O8:O196">
      <formula1>Hidden_214</formula1>
    </dataValidation>
    <dataValidation type="list" allowBlank="1" showErrorMessage="1" sqref="V8:V196">
      <formula1>Hidden_321</formula1>
    </dataValidation>
  </dataValidations>
  <hyperlinks>
    <hyperlink ref="Z8" r:id="rId1"/>
    <hyperlink ref="Z9:Z17" r:id="rId2" display="smdiftamuin18_21@hotmail.com"/>
    <hyperlink ref="Z18:Z19" r:id="rId3" display="smdiftamuin18_21@hotmail.com"/>
    <hyperlink ref="Z21" r:id="rId4"/>
    <hyperlink ref="Z20" r:id="rId5"/>
    <hyperlink ref="AA10" r:id="rId6"/>
    <hyperlink ref="AC10" r:id="rId7"/>
    <hyperlink ref="AA11" r:id="rId8" display="http://www.cegaipslp.org.mx/HV2021.nsf/6C514388A22488D9862586FC0064BEF0/$file/Patricia God%C3%ADnez Herrera CV Formato Transparencia.docx"/>
    <hyperlink ref="AA13" r:id="rId9" display="http://www.cegaipslp.org.mx/HV2021.nsf/916C2C076CD147F3862586FC0064FD12/$file/CURR%C3%8DCULUM VITAE CHELITO - VIGENTE.docx"/>
    <hyperlink ref="AC13" r:id="rId10"/>
    <hyperlink ref="AA14" r:id="rId11" display="http://www.cegaipslp.org.mx/HV2021.nsf/BE16C36A4C0875E4862586FC0065F8BD/$file/FORMATO CURRICULUM 2018-2021.docx"/>
    <hyperlink ref="AC14" r:id="rId12"/>
    <hyperlink ref="AA21" r:id="rId13"/>
    <hyperlink ref="AB21" r:id="rId14"/>
    <hyperlink ref="AA23" r:id="rId15"/>
    <hyperlink ref="AA25" r:id="rId16" display="http://www.cegaipslp.org.mx/HV2021.nsf/B98C21A93A8EAC22862586FD004EDBBA/$file/CURR%C3%8DCULUM VITAE MIRIAM CITLALI VILLEGAS.docx"/>
    <hyperlink ref="AB25" r:id="rId17"/>
    <hyperlink ref="AA9" r:id="rId18" display="http://www.cegaipslp.org.mx/HV2021.nsf/9ABEB3DBF77D2128862586FC00632980/$file/CURR%C3%8DCULUM VITAE MARIA DEL ROSARIO.docx"/>
    <hyperlink ref="AC9" r:id="rId19"/>
    <hyperlink ref="AA8" r:id="rId20" display="http://www.cegaipslp.org.mx/HV2021.nsf/8DA2FEE2AA0F726D862586FD00567814/$file/NO+GENERA+INFORMACION.docx"/>
    <hyperlink ref="AB8" r:id="rId21" display="http://www.cegaipslp.org.mx/HV2021.nsf/8DA2FEE2AA0F726D862586FD00567814/$file/NO+GENERA+INFORMACION.docx"/>
    <hyperlink ref="AC8" r:id="rId22" display="http://www.cegaipslp.org.mx/HV2021.nsf/8DA2FEE2AA0F726D862586FD00567814/$file/NO+GENERA+INFORMACION.docx"/>
    <hyperlink ref="AB11" r:id="rId23" display="http://www.cegaipslp.org.mx/HV2021.nsf/8DA2FEE2AA0F726D862586FD00567814/$file/NO+GENERA+INFORMACION.docx"/>
    <hyperlink ref="AC11" r:id="rId24" display="http://www.cegaipslp.org.mx/HV2021.nsf/8DA2FEE2AA0F726D862586FD00567814/$file/NO+GENERA+INFORMACION.docx"/>
    <hyperlink ref="AA12" r:id="rId25" display="http://www.cegaipslp.org.mx/HV2021.nsf/8DA2FEE2AA0F726D862586FD00567814/$file/NO+GENERA+INFORMACION.docx"/>
    <hyperlink ref="AB12" r:id="rId26" display="http://www.cegaipslp.org.mx/HV2021.nsf/8DA2FEE2AA0F726D862586FD00567814/$file/NO+GENERA+INFORMACION.docx"/>
    <hyperlink ref="AC12" r:id="rId27" display="http://www.cegaipslp.org.mx/HV2021.nsf/8DA2FEE2AA0F726D862586FD00567814/$file/NO+GENERA+INFORMACION.docx"/>
    <hyperlink ref="AA15" r:id="rId28" display="http://www.cegaipslp.org.mx/HV2021.nsf/8DA2FEE2AA0F726D862586FD00567814/$file/NO+GENERA+INFORMACION.docx"/>
    <hyperlink ref="AB15" r:id="rId29" display="http://www.cegaipslp.org.mx/HV2021.nsf/8DA2FEE2AA0F726D862586FD00567814/$file/NO+GENERA+INFORMACION.docx"/>
    <hyperlink ref="AC15" r:id="rId30" display="http://www.cegaipslp.org.mx/HV2021.nsf/8DA2FEE2AA0F726D862586FD00567814/$file/NO+GENERA+INFORMACION.docx"/>
    <hyperlink ref="AA17" r:id="rId31" display="http://www.cegaipslp.org.mx/HV2021.nsf/8DA2FEE2AA0F726D862586FD00567814/$file/NO+GENERA+INFORMACION.docx"/>
    <hyperlink ref="AB17" r:id="rId32" display="http://www.cegaipslp.org.mx/HV2021.nsf/8DA2FEE2AA0F726D862586FD00567814/$file/NO+GENERA+INFORMACION.docx"/>
    <hyperlink ref="AC17" r:id="rId33" display="http://www.cegaipslp.org.mx/HV2021.nsf/8DA2FEE2AA0F726D862586FD00567814/$file/NO+GENERA+INFORMACION.docx"/>
    <hyperlink ref="AA18" r:id="rId34" display="http://www.cegaipslp.org.mx/HV2021.nsf/8DA2FEE2AA0F726D862586FD00567814/$file/NO+GENERA+INFORMACION.docx"/>
    <hyperlink ref="AB18" r:id="rId35" display="http://www.cegaipslp.org.mx/HV2021.nsf/8DA2FEE2AA0F726D862586FD00567814/$file/NO+GENERA+INFORMACION.docx"/>
    <hyperlink ref="AC18" r:id="rId36" display="http://www.cegaipslp.org.mx/HV2021.nsf/8DA2FEE2AA0F726D862586FD00567814/$file/NO+GENERA+INFORMACION.docx"/>
    <hyperlink ref="AA19" r:id="rId37" display="http://www.cegaipslp.org.mx/HV2021.nsf/8DA2FEE2AA0F726D862586FD00567814/$file/NO+GENERA+INFORMACION.docx"/>
    <hyperlink ref="AB19" r:id="rId38" display="http://www.cegaipslp.org.mx/HV2021.nsf/8DA2FEE2AA0F726D862586FD00567814/$file/NO+GENERA+INFORMACION.docx"/>
    <hyperlink ref="AC19" r:id="rId39" display="http://www.cegaipslp.org.mx/HV2021.nsf/8DA2FEE2AA0F726D862586FD00567814/$file/NO+GENERA+INFORMACION.docx"/>
    <hyperlink ref="AA20" r:id="rId40" display="http://www.cegaipslp.org.mx/HV2021.nsf/8DA2FEE2AA0F726D862586FD00567814/$file/NO+GENERA+INFORMACION.docx"/>
    <hyperlink ref="AB20" r:id="rId41" display="http://www.cegaipslp.org.mx/HV2021.nsf/8DA2FEE2AA0F726D862586FD00567814/$file/NO+GENERA+INFORMACION.docx"/>
    <hyperlink ref="AC20" r:id="rId42" display="http://www.cegaipslp.org.mx/HV2021.nsf/8DA2FEE2AA0F726D862586FD00567814/$file/NO+GENERA+INFORMACION.docx"/>
    <hyperlink ref="AA22" r:id="rId43" display="http://www.cegaipslp.org.mx/HV2021.nsf/8DA2FEE2AA0F726D862586FD00567814/$file/NO+GENERA+INFORMACION.docx"/>
    <hyperlink ref="AB22" r:id="rId44" display="http://www.cegaipslp.org.mx/HV2021.nsf/8DA2FEE2AA0F726D862586FD00567814/$file/NO+GENERA+INFORMACION.docx"/>
    <hyperlink ref="AC22" r:id="rId45" display="http://www.cegaipslp.org.mx/HV2021.nsf/8DA2FEE2AA0F726D862586FD00567814/$file/NO+GENERA+INFORMACION.docx"/>
    <hyperlink ref="AA24" r:id="rId46" display="http://www.cegaipslp.org.mx/HV2021.nsf/8DA2FEE2AA0F726D862586FD00567814/$file/NO+GENERA+INFORMACION.docx"/>
    <hyperlink ref="AB24" r:id="rId47"/>
    <hyperlink ref="AC24" r:id="rId48"/>
    <hyperlink ref="AB9" r:id="rId49" display="http://www.cegaipslp.org.mx/HV2021.nsf/C4759F7D3B6F2CB5862586FD0058720C/$file/NO+GENERA+INFORMACION 2.docx"/>
    <hyperlink ref="AB10" r:id="rId50" display="http://www.cegaipslp.org.mx/HV2021.nsf/C4759F7D3B6F2CB5862586FD0058720C/$file/NO+GENERA+INFORMACION 2.docx"/>
    <hyperlink ref="AB13" r:id="rId51" display="http://www.cegaipslp.org.mx/HV2021.nsf/C4759F7D3B6F2CB5862586FD0058720C/$file/NO+GENERA+INFORMACION 2.docx"/>
    <hyperlink ref="AB14" r:id="rId52" display="http://www.cegaipslp.org.mx/HV2021.nsf/C4759F7D3B6F2CB5862586FD0058720C/$file/NO+GENERA+INFORMACION 2.docx"/>
    <hyperlink ref="Z12" r:id="rId53"/>
    <hyperlink ref="AB16" r:id="rId54" display="http://www.cegaipslp.org.mx/HV2021.nsf/C4759F7D3B6F2CB5862586FD0058720C/$file/NO+GENERA+INFORMACION 2.docx"/>
    <hyperlink ref="AC21" r:id="rId55" display="http://www.cegaipslp.org.mx/HV2021.nsf/C4759F7D3B6F2CB5862586FD0058720C/$file/NO+GENERA+INFORMACION 2.docx"/>
    <hyperlink ref="AB23" r:id="rId56" display="http://www.cegaipslp.org.mx/HV2021.nsf/8DA2FEE2AA0F726D862586FD00567814/$file/NO+GENERA+INFORMACION.docx"/>
    <hyperlink ref="AC23" r:id="rId57" display="http://www.cegaipslp.org.mx/HV2021.nsf/8DA2FEE2AA0F726D862586FD00567814/$file/NO+GENERA+INFORMACION.docx"/>
    <hyperlink ref="AB26" r:id="rId58" display="http://www.cegaipslp.org.mx/HV2021.nsf/59DA9B6BD633CA77862586FD00623124/$file/SCAN0002.PDF"/>
    <hyperlink ref="AC26" r:id="rId59" display="http://www.cegaipslp.org.mx/HV2021.nsf/C4759F7D3B6F2CB5862586FD0058720C/$file/NO+GENERA+INFORMACION 2.docx"/>
    <hyperlink ref="AA26" r:id="rId60" display="http://www.cegaipslp.org.mx/HV2021.nsf/5E4BE1EC84A302C486258703006B953F/$file/CURR%C3%8DCULUM VITAE AYME - VIGENTE.docx"/>
    <hyperlink ref="AA16" r:id="rId61" display="http://www.cegaipslp.org.mx/HV2021.nsf/C4759F7D3B6F2CB5862586FD0058720C/$file/NO+GENERA+INFORMACION 2.docx"/>
    <hyperlink ref="AC16" r:id="rId62" display="http://www.cegaipslp.org.mx/HV2021.nsf/C4759F7D3B6F2CB5862586FD0058720C/$file/NO+GENERA+INFORMACION 2.docx"/>
    <hyperlink ref="AA27" r:id="rId63" display="http://www.cegaipslp.org.mx/HV2021.nsf/8DA2FEE2AA0F726D862586FD00567814/$file/NO+GENERA+INFORMACION.docx"/>
    <hyperlink ref="AB27" r:id="rId64" display="http://www.cegaipslp.org.mx/HV2021.nsf/8DA2FEE2AA0F726D862586FD00567814/$file/NO+GENERA+INFORMACION.docx"/>
    <hyperlink ref="AC27" r:id="rId65" display="http://www.cegaipslp.org.mx/HV2021.nsf/8DA2FEE2AA0F726D862586FD00567814/$file/NO+GENERA+INFORMACION.docx"/>
    <hyperlink ref="AC28" r:id="rId66" display="http://www.cegaipslp.org.mx/HV2021.nsf/8DA2FEE2AA0F726D862586FD00567814/$file/NO+GENERA+INFORMACION.docx"/>
    <hyperlink ref="AB28" r:id="rId67" display="http://www.cegaipslp.org.mx/HV2021.nsf/8DA2FEE2AA0F726D862586FD00567814/$file/NO+GENERA+INFORMACION.docx"/>
    <hyperlink ref="AA28" r:id="rId68" display="http://www.cegaipslp.org.mx/HV2021.nsf/8DA2FEE2AA0F726D862586FD00567814/$file/NO+GENERA+INFORMACION.docx"/>
    <hyperlink ref="AA29" r:id="rId69" display="http://www.cegaipslp.org.mx/HV2020Dos.nsf/0ED4DAD91B8F42B0862586120010C988/$file/CURR%C3%8DCULUM VITAE DON JOSE actualizado..docx"/>
    <hyperlink ref="AB29" r:id="rId70" display="http://www.cegaipslp.org.mx/HV2021.nsf/8DA2FEE2AA0F726D862586FD00567814/$file/NO+GENERA+INFORMACION.docx"/>
    <hyperlink ref="AC29" r:id="rId71" display="http://www.cegaipslp.org.mx/HV2021.nsf/8DA2FEE2AA0F726D862586FD00567814/$file/NO+GENERA+INFORMACION.docx"/>
    <hyperlink ref="AA30" r:id="rId72"/>
    <hyperlink ref="AB30" r:id="rId73" display="http://www.cegaipslp.org.mx/HV2021.nsf/8DA2FEE2AA0F726D862586FD00567814/$file/NO+GENERA+INFORMACION.docx"/>
    <hyperlink ref="AC30" r:id="rId74" display="http://www.cegaipslp.org.mx/HV2021.nsf/8DA2FEE2AA0F726D862586FD00567814/$file/NO+GENERA+INFORMACION.docx"/>
    <hyperlink ref="AA31" r:id="rId75" display="http://www.cegaipslp.org.mx/HV2021.nsf/8DA2FEE2AA0F726D862586FD00567814/$file/NO+GENERA+INFORMACION.docx"/>
    <hyperlink ref="AB31" r:id="rId76" display="http://www.cegaipslp.org.mx/HV2021.nsf/8DA2FEE2AA0F726D862586FD00567814/$file/NO+GENERA+INFORMACION.docx"/>
    <hyperlink ref="AC31" r:id="rId77" display="http://www.cegaipslp.org.mx/HV2021.nsf/8DA2FEE2AA0F726D862586FD00567814/$file/NO+GENERA+INFORMACION.docx"/>
    <hyperlink ref="AA32" r:id="rId78" display="http://www.cegaipslp.org.mx/HV2021.nsf/8DA2FEE2AA0F726D862586FD00567814/$file/NO+GENERA+INFORMACION.docx"/>
    <hyperlink ref="AB32" r:id="rId79" display="http://www.cegaipslp.org.mx/HV2021.nsf/8DA2FEE2AA0F726D862586FD00567814/$file/NO+GENERA+INFORMACION.docx"/>
    <hyperlink ref="AC32" r:id="rId80" display="http://www.cegaipslp.org.mx/HV2021.nsf/8DA2FEE2AA0F726D862586FD00567814/$file/NO+GENERA+INFORMACION.docx"/>
    <hyperlink ref="AC25" r:id="rId81" display="http://www.cegaipslp.org.mx/HV2021.nsf/C4759F7D3B6F2CB5862586FD0058720C/$file/NO+GENERA+INFORMACION 2.docx"/>
  </hyperlinks>
  <pageMargins left="0.7" right="0.7" top="0.75" bottom="0.75" header="0.3" footer="0.3"/>
  <pageSetup orientation="portrait" r:id="rId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2018-06-19T14:50:01Z</dcterms:created>
  <dcterms:modified xsi:type="dcterms:W3CDTF">2021-09-10T15:11:29Z</dcterms:modified>
</cp:coreProperties>
</file>