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col\Desktop\Nuevos Formatos 2021 dany\84\X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<sst xmlns="http://schemas.openxmlformats.org/spreadsheetml/2006/main" count="244" uniqueCount="197">
  <si>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</si>
  <si>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</si>
  <si>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</si>
  <si>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</si>
  <si>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</si>
  <si>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</si>
  <si>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</si>
  <si>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</si>
  <si>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</si>
  <si>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</si>
  <si>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</si>
  <si>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</si>
  <si>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</si>
  <si>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</si>
  <si>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</si>
  <si>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</si>
  <si>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</si>
  <si>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</si>
  <si>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</si>
  <si>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</si>
  <si>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</si>
  <si>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</si>
  <si>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</si>
  <si>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</si>
  <si>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</si>
  <si>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</si>
  <si>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</si>
  <si>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</si>
  <si>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</si>
  <si>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</si>
  <si>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</si>
  <si>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</si>
  <si>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</si>
  <si>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</si>
  <si>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</si>
  <si>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</si>
  <si>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</si>
  <si>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</si>
  <si>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</si>
  <si>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</si>
  <si>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</si>
  <si>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</si>
  <si>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</si>
  <si>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</si>
  <si>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</si>
  <si>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</si>
  <si>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</si>
  <si>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</si>
  <si>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</si>
  <si>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</si>
  <si>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</si>
  <si>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</si>
  <si>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</si>
  <si>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</si>
  <si>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</si>
  <si>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</si>
  <si>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</si>
  <si>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</si>
  <si>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</si>
  <si>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</si>
  <si>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</si>
  <si>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</si>
  <si>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</si>
  <si>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</si>
  <si>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</si>
  <si>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</si>
  <si>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</si>
  <si>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</si>
  <si>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</si>
  <si>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</si>
  <si>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</si>
  <si>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</si>
  <si>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</si>
  <si>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</si>
  <si>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</si>
  <si>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</si>
  <si>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</si>
  <si>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</si>
  <si>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</si>
  <si>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</si>
  <si>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</si>
  <si>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</si>
  <si>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</si>
  <si>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</si>
  <si>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</si>
  <si>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</si>
  <si>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</si>
  <si>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</si>
  <si>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</si>
  <si>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</si>
  <si>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</si>
  <si>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</si>
  <si>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</si>
  <si>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</si>
  <si>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</si>
  <si>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</si>
  <si>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</si>
  <si>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</si>
  <si>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</si>
  <si>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</si>
  <si>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</si>
  <si>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</si>
  <si>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</si>
  <si>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</si>
  <si>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</si>
  <si>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</si>
  <si>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</si>
  <si>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</si>
  <si>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</si>
  <si>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</si>
  <si>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</si>
  <si>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</si>
  <si>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</si>
  <si>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</si>
  <si>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</si>
  <si>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</si>
  <si>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</si>
  <si>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</si>
  <si>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</si>
  <si>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</si>
  <si>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</si>
  <si>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</si>
  <si>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</si>
  <si>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</si>
  <si>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</si>
  <si>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</si>
  <si>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</si>
  <si>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</si>
  <si>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</si>
  <si>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</si>
  <si>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</si>
  <si>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</si>
  <si>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</si>
  <si>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</si>
  <si>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</si>
  <si>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</si>
  <si>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</si>
  <si>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</si>
  <si>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</si>
  <si>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</si>
  <si>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</si>
  <si>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</si>
  <si>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</si>
  <si>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</si>
  <si>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</si>
  <si>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</si>
  <si>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</si>
  <si>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</si>
  <si>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</si>
  <si>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</si>
  <si>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</si>
  <si>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</si>
  <si>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</si>
  <si>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</si>
  <si>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</si>
  <si>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</si>
  <si>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</si>
  <si>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</si>
  <si>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</si>
  <si>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</si>
  <si>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</si>
  <si>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</si>
  <si>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</si>
  <si>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</si>
  <si>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</si>
  <si>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</si>
  <si>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</si>
  <si>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</si>
  <si>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</si>
  <si>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</si>
  <si>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</si>
  <si>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</si>
  <si>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</si>
  <si>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</si>
  <si>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</si>
  <si>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</si>
  <si>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</si>
  <si>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Sin nota </t>
  </si>
  <si>
    <t xml:space="preserve">Contabilidad y Finanzas </t>
  </si>
  <si>
    <t xml:space="preserve">DIRECTOR GENERAL </t>
  </si>
  <si>
    <t xml:space="preserve">JOSÉ MARIO </t>
  </si>
  <si>
    <t xml:space="preserve">CANDIA </t>
  </si>
  <si>
    <t xml:space="preserve">GÓMEZ </t>
  </si>
  <si>
    <t xml:space="preserve">CINETECA ALAMEDA </t>
  </si>
  <si>
    <t xml:space="preserve">JEFE DE DEPARTAMENTO </t>
  </si>
  <si>
    <t xml:space="preserve">JUAN N. </t>
  </si>
  <si>
    <t xml:space="preserve">CORTINAS </t>
  </si>
  <si>
    <t xml:space="preserve">GARZA </t>
  </si>
  <si>
    <t xml:space="preserve">SECRETARIA DE CULTURA </t>
  </si>
  <si>
    <t>UNIVERSIDAD</t>
  </si>
  <si>
    <t>SAN LUIS POTOSÍ</t>
  </si>
  <si>
    <t>(444) 8122343, 8146019  y 8122175</t>
  </si>
  <si>
    <t>cineteca.transparencia@gmail.com</t>
  </si>
  <si>
    <t>http://www.cegaipslp.org.mx/HV2021Dos.nsf/nombre_de_la_vista/D7D21C6CD992509B8625872D0058093B/$File/Mario-Candia.pdf</t>
  </si>
  <si>
    <t>http://www.cegaipslp.org.mx/HV2021Dos.nsf/nombre_de_la_vista/FA7E48B70121D98E8625872D00582980/$File/Juan-N.-Garza.pdf</t>
  </si>
  <si>
    <t>http://www.cegaipslp.org.mx/HV2021Dos.nsf/nombre_de_la_vista/C9D1E48BA6FD86B38625872D005847ED/$File/Cedula-Mario-Candia.pdf</t>
  </si>
  <si>
    <t>http://www.cegaipslp.org.mx/HV2021Dos.nsf/nombre_de_la_vista/205FC9760B2437FE8625872D0058A56F/$File/Cedula-Juan-N.-Cortinas.pdf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</si>
</sst>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Protection="1"/>
    <xf numFmtId="14" fontId="0" fillId="0" borderId="0" xfId="0" applyNumberFormat="1" applyFont="1" applyProtection="1"/>
    <xf numFmtId="0" fontId="0" fillId="0" borderId="0" xfId="0" applyFont="1"/>
    <xf numFmtId="0" fontId="4" fillId="0" borderId="0" xfId="1" applyFon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18/X/LTAIPSLPA84FX%2006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9D1E48BA6FD86B38625872D005847ED/$File/Cedula-Mario-Candi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FA7E48B70121D98E8625872D00582980/$File/Juan-N.-Garza.pdf" TargetMode="External"/><Relationship Id="rId1" Type="http://schemas.openxmlformats.org/officeDocument/2006/relationships/hyperlink" Target="http://www.cegaipslp.org.mx/HV2021Dos.nsf/nombre_de_la_vista/D7D21C6CD992509B8625872D0058093B/$File/Mario-Candia.pdf" TargetMode="External"/><Relationship Id="rId6" Type="http://schemas.openxmlformats.org/officeDocument/2006/relationships/hyperlink" Target="http://www.cegaipslp.org.mx/HV2021Dos.nsf/nombre_de_la_vista/205FC9760B2437FE8625872D0058A56F/$File/Cedula-Juan-N.-Cortinas.pdf" TargetMode="External"/><Relationship Id="rId5" Type="http://schemas.openxmlformats.org/officeDocument/2006/relationships/hyperlink" Target="http://www.cegaipslp.org.mx/HV2021Dos.nsf/nombre_de_la_vista/C9D1E48BA6FD86B38625872D005847ED/$File/Cedula-Mario-Candia.pdf" TargetMode="External"/><Relationship Id="rId4" Type="http://schemas.openxmlformats.org/officeDocument/2006/relationships/hyperlink" Target="http://www.cegaipslp.org.mx/HV2021Dos.nsf/nombre_de_la_vista/205FC9760B2437FE8625872D0058A56F/$File/Cedula-Juan-N.-Cortin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"/>
  <sheetViews>
    <sheetView tabSelected="1" topLeftCell="AC2" workbookViewId="0">
      <selection activeCell="AE8" sqref="AE8: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3">
        <v>44228</v>
      </c>
      <c r="C8" s="3">
        <v>44255</v>
      </c>
      <c r="D8" s="4">
        <v>17</v>
      </c>
      <c r="E8" s="4" t="s">
        <v>179</v>
      </c>
      <c r="F8" s="4" t="s">
        <v>180</v>
      </c>
      <c r="G8" s="4" t="s">
        <v>181</v>
      </c>
      <c r="H8" s="4" t="s">
        <v>182</v>
      </c>
      <c r="I8" s="4" t="s">
        <v>188</v>
      </c>
      <c r="J8" s="5">
        <v>42349</v>
      </c>
      <c r="K8" s="6" t="s">
        <v>87</v>
      </c>
      <c r="L8" s="4" t="s">
        <v>189</v>
      </c>
      <c r="M8" s="4">
        <v>575</v>
      </c>
      <c r="N8" s="4">
        <v>0</v>
      </c>
      <c r="O8" s="6" t="s">
        <v>110</v>
      </c>
      <c r="P8" s="4" t="s">
        <v>190</v>
      </c>
      <c r="Q8" s="4">
        <v>1</v>
      </c>
      <c r="R8" s="4" t="s">
        <v>190</v>
      </c>
      <c r="S8" s="4">
        <v>28</v>
      </c>
      <c r="T8" s="4" t="s">
        <v>190</v>
      </c>
      <c r="U8" s="4">
        <v>24</v>
      </c>
      <c r="V8" s="4" t="s">
        <v>152</v>
      </c>
      <c r="W8" s="4">
        <v>78000</v>
      </c>
      <c r="X8" s="4" t="s">
        <v>191</v>
      </c>
      <c r="Y8" s="4">
        <v>18</v>
      </c>
      <c r="Z8" s="7" t="s">
        <v>192</v>
      </c>
      <c r="AA8" s="8" t="s">
        <v>193</v>
      </c>
      <c r="AB8" s="8" t="s">
        <v>195</v>
      </c>
      <c r="AC8" s="8" t="s">
        <v>195</v>
      </c>
      <c r="AD8" t="s">
        <v>178</v>
      </c>
      <c r="AE8" s="3">
        <v>44265</v>
      </c>
      <c r="AF8" s="3">
        <v>44265</v>
      </c>
      <c r="AG8" t="s">
        <v>177</v>
      </c>
    </row>
    <row r="9" spans="1:33" x14ac:dyDescent="0.25">
      <c r="A9" s="2">
        <v>2021</v>
      </c>
      <c r="B9" s="3">
        <v>44228</v>
      </c>
      <c r="C9" s="3">
        <v>44255</v>
      </c>
      <c r="D9" s="4">
        <v>13</v>
      </c>
      <c r="E9" s="4" t="s">
        <v>184</v>
      </c>
      <c r="F9" s="4" t="s">
        <v>185</v>
      </c>
      <c r="G9" s="4" t="s">
        <v>186</v>
      </c>
      <c r="H9" s="4" t="s">
        <v>187</v>
      </c>
      <c r="I9" s="4" t="s">
        <v>183</v>
      </c>
      <c r="J9" s="5">
        <v>41671</v>
      </c>
      <c r="K9" s="6" t="s">
        <v>87</v>
      </c>
      <c r="L9" s="4" t="s">
        <v>189</v>
      </c>
      <c r="M9" s="4">
        <v>575</v>
      </c>
      <c r="N9" s="4">
        <v>0</v>
      </c>
      <c r="O9" s="6" t="s">
        <v>110</v>
      </c>
      <c r="P9" s="4" t="s">
        <v>190</v>
      </c>
      <c r="Q9" s="4">
        <v>1</v>
      </c>
      <c r="R9" s="4" t="s">
        <v>190</v>
      </c>
      <c r="S9" s="4">
        <v>28</v>
      </c>
      <c r="T9" s="4" t="s">
        <v>190</v>
      </c>
      <c r="U9" s="4">
        <v>24</v>
      </c>
      <c r="V9" s="4" t="s">
        <v>152</v>
      </c>
      <c r="W9" s="4">
        <v>78000</v>
      </c>
      <c r="X9" s="4" t="s">
        <v>191</v>
      </c>
      <c r="Y9" s="4">
        <v>0</v>
      </c>
      <c r="Z9" s="7" t="s">
        <v>192</v>
      </c>
      <c r="AA9" s="8" t="s">
        <v>194</v>
      </c>
      <c r="AB9" s="8" t="s">
        <v>196</v>
      </c>
      <c r="AC9" s="8" t="s">
        <v>196</v>
      </c>
      <c r="AD9" s="2" t="s">
        <v>178</v>
      </c>
      <c r="AE9" s="3">
        <v>44265</v>
      </c>
      <c r="AF9" s="3">
        <v>44265</v>
      </c>
      <c r="AG9" s="2" t="s">
        <v>177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10:V201">
      <formula1>Hidden_321</formula1>
    </dataValidation>
    <dataValidation type="list" allowBlank="1" showInputMessage="1" showErrorMessage="1" sqref="V8:V9">
      <formula1>hidden3</formula1>
    </dataValidation>
  </dataValidations>
  <hyperlinks>
    <hyperlink ref="AA8" r:id="rId1"/>
    <hyperlink ref="AA9" r:id="rId2"/>
    <hyperlink ref="AB8" r:id="rId3"/>
    <hyperlink ref="AB9" r:id="rId4"/>
    <hyperlink ref="AC8" r:id="rId5"/>
    <hyperlink ref="AC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2018-06-19T14:50:01Z</dcterms:created>
  <dcterms:modified xsi:type="dcterms:W3CDTF">2021-09-10T22:06:47Z</dcterms:modified>
</cp:coreProperties>
</file>