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melia\Desktop\UNIDAD DE TRANSPARENCIA HCE\abril 2021\parlamentario abril 2021\"/>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<sst xmlns="http://schemas.openxmlformats.org/spreadsheetml/2006/main" count="236" uniqueCount="139">
  <si>
    <t>55917</t>
  </si>
  <si>
    <t>TÍTULO</t>
  </si>
  <si>
    <t>NOMBRE CORTO</t>
  </si>
  <si>
    <t>DESCRIPCIÓN</t>
  </si>
  <si>
    <t xml:space="preserve">Diario de los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</si>
  <si>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</si>
  <si>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</si>
  <si>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</si>
  <si>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</si>
  <si>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</si>
  <si>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</si>
  <si>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</si>
  <si>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</si>
  <si>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</si>
  <si>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</si>
  <si>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</si>
  <si>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</si>
  <si>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</si>
  <si>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</si>
  <si>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</si>
  <si>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</si>
  <si>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</si>
  <si>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</si>
  <si>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</si>
  <si>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</si>
  <si>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</si>
  <si>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</si>
  <si>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</si>
  <si>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</si>
  <si>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</si>
  <si>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</si>
  <si>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</si>
  <si>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</si>
  <si>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</si>
  <si>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</si>
  <si>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</si>
  <si>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</si>
  <si>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</si>
  <si>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</si>
  <si>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</si>
  <si>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</si>
  <si>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</si>
  <si>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</si>
  <si>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</si>
  <si>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</si>
  <si>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</si>
  <si>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</si>
  <si>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</si>
  <si>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</si>
  <si>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545826</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</si>
  <si>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</si>
  <si>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</si>
  <si>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</si>
  <si>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</si>
  <si>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</si>
  <si>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</si>
  <si>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</si>
  <si>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</si>
  <si>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</si>
  <si>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</si>
  <si>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</si>
  <si>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</si>
  <si>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</si>
  <si>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</si>
  <si>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</si>
  <si>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</si>
  <si>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</si>
  <si>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</si>
  <si>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</si>
  <si>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</si>
  <si>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</si>
  <si>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</si>
  <si>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</si>
  <si>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</si>
  <si>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</si>
  <si>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 Presidente o el Pleno</t>
  </si>
  <si>
    <t>Hipervínculo al listado de los documentos a los que se les de turno</t>
  </si>
  <si>
    <t>Hipervínculo al listado de las propuestas y resoluciones aprobadas</t>
  </si>
  <si>
    <t>Hipervínculo al listado de los dictámenes y votos particulares</t>
  </si>
  <si>
    <t>Hipervínculo al listado de las reservas realizadas por los legisladores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</si>
  <si>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</si>
  <si>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</si>
  <si>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</si>
  <si>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</si>
  <si>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</si>
  <si>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</si>
  <si>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</si>
  <si>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</si>
  <si>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</si>
  <si>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</si>
  <si>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</si>
  <si>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</si>
  <si>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</si>
  <si>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</si>
  <si>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</si>
  <si>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</si>
  <si>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</si>
  <si>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</si>
  <si>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</si>
  <si>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</si>
  <si>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</si>
  <si>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</si>
  <si>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</si>
  <si>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</si>
  <si>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</si>
  <si>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Salón de Sesiones "Ponciano Arriaga Leija"</t>
  </si>
  <si>
    <t>Artículos, 7º Ley Orgánica del Poder Legislativo del Estado; y 2º fracción III, y 186 fracciones VII, y XI, Reglamento para el Gobierno Interior del Congreso del Estado</t>
  </si>
  <si>
    <t>Coordinación General de Servicios Parlamentarios</t>
  </si>
  <si>
    <t>Ley Orgánica del Poder Legislativo del Estado; y Reglamento para el Gobierno Interior para el Congreso del Estado</t>
  </si>
  <si>
    <t>El hipervínculo es al Acta de cada Sesión, ya que con fundamento en el artículo 118 del Reglamento para el Gobierno Interiór del Congreso, que a la letra dice: "ARTÍCULO 118. Las actas son los documentos que tienen que ser redactados al final de las sesiones, y deben contener una síntesis de lo esencial del desarrollo de la misma: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
Por ende este documento oficial contiene todos los requerimientos aqui solicitados en los diversos hipervínculos.</t>
  </si>
  <si>
    <t>Vianey</t>
  </si>
  <si>
    <t>Montes</t>
  </si>
  <si>
    <t>Colunga</t>
  </si>
  <si>
    <t>Ordinaria</t>
  </si>
  <si>
    <t>http://www.cegaipslp.org.mx/HV2021.nsf/nombre_de_la_vista/F8FFFF2B04087F39862586C60074E1B6/$File/L.+A.+Ord+No.+94+31mar2021.pdf</t>
  </si>
  <si>
    <t>http://www.cegaipslp.org.mx/HV2021.nsf/nombre_de_la_vista/A1B04A525FB89264862586C60074EC9B/$File/lista.pdf</t>
  </si>
  <si>
    <t>http://www.cegaipslp.org.mx/HV2021.nsf/nombre_de_la_vista/6D02ABA7DEF8BEF8862586C60074F5EA/$File/lista.pdf</t>
  </si>
  <si>
    <t>http://www.cegaipslp.org.mx/HV2021.nsf/nombre_de_la_vista/13F3F9E35021645B862586C60074FFDB/$File/L.A.+S.O+22+abr+2021.pdf</t>
  </si>
  <si>
    <t>http://congresosanluis.gob.mx/sites/default/files/unpload/tl/pod/2021/04/Ord%20No.%2095-propuesta.pdf</t>
  </si>
  <si>
    <t>http://congresosanluis.gob.mx/sites/default/files/unpload/tl/pod/2021/04/Ord%20No.%2096-propuesta.pdf</t>
  </si>
  <si>
    <t>http://congresosanluis.gob.mx/sites/default/files/unpload/tl/pod/2021/04/Ord%20No.%2097-propuesta.pdf</t>
  </si>
  <si>
    <t>http://congresosanluis.gob.mx/sites/default/files/unpload/tl/pod/2021/04/Ord%20No.%2098-propuesta.pdf</t>
  </si>
  <si>
    <t>http://www.cegaipslp.org.mx/HV2021.nsf/nombre_de_la_vista/825EF5F52ACDD47C862586C600752B1E/$File/Ord+No.+94-Acta.pdf</t>
  </si>
  <si>
    <t>http://www.cegaipslp.org.mx/HV2021.nsf/nombre_de_la_vista/C2B0595CC371E0C4862586C6007540DF/$File/Ord+No.+95-Acta.pdf</t>
  </si>
  <si>
    <t>http://www.cegaipslp.org.mx/HV2021.nsf/nombre_de_la_vista/BE114015EA96D7A7862586C6007553EB/$File/Ord+No.+96-Acta.pdf</t>
  </si>
  <si>
    <t>http://www.cegaipslp.org.mx/HV2021.nsf/nombre_de_la_vista/47BB8D8760EA99A1862586C6007565D9/$File/Ord+No.+97-Acta.pdf</t>
  </si>
  <si>
    <t>http://www.cegaipslp.org.mx/HV2021.nsf/nombre_de_la_vista/1B038F8F740AC5C7862586C60075801A/$File/Ord+No.+98-Acta.pdf</t>
  </si>
  <si>
    <t>http://www.cegaipslp.org.mx/HV2021.nsf/nombre_de_la_vista/777DDD7D16B518CC862586C60075B377/$File/Votaciones.pdf</t>
  </si>
  <si>
    <t>http://www.cegaipslp.org.mx/HV2021.nsf/nombre_de_la_vista/05E25620D7010352862586C60075BE6D/$File/Votaciones.pdf</t>
  </si>
  <si>
    <t>http://www.cegaipslp.org.mx/HV2021.nsf/nombre_de_la_vista/6B180398D427AFF6862586C60075C850/$File/Votaciones.pdf</t>
  </si>
  <si>
    <t>http://www.cegaipslp.org.mx/HV2021.nsf/nombre_de_la_vista/B05C3467B8AEF4B9862586C60075D1F0/$File/Votaciones.pdf</t>
  </si>
  <si>
    <t>Primero. Dos actas. Segundo. Veintiocho asuntos de correspondencia. Tercero. Cinco iniciativas. Cuarto. Diez dictámenes. Quinto. Dos Puntos de Acuerdo. Sexto. Asuntos Generales.</t>
  </si>
  <si>
    <t>Primero. Acta. Segundo. Diecinueve asuntos de correspondencia. Tercero. Cuatro iniciativas. Cuarto. Doce dictámenes. Quinto. Dos Puntos de Acuerdo. Sexto. Asuntos Generales.</t>
  </si>
  <si>
    <t>Primero. Acta. Segundo. Cincuenta y un asuntos de correspondencia. Tercero. Seis iniciativas. Cuarto. Declaratoria de caducidad a tres iniciativas de la Sexagésima Segunda Legislatura. Quinto. Tres dictámenes con Proyecto de Decreto. Sexto. Dos Puntos de Acuerdo. Séptimo. Acuerdo de la Junta de Coordinación Política, por el que se propone reestructurar la representación de suplente por la mayoría del Poder Legislativo ante el Consejo Estatal Electoral y de Participación Ciudadana; en su caso, protesta de ley. Octavo. Informes financieros del Honorable Congreso del Estado de: enero; febrero; y marzo del 2021. Noveno. Asuntos Generales.</t>
  </si>
  <si>
    <t>Primero. Acta. Segundo. Veintiocho asuntos de correspondencia. Tercero. Tres iniciativas. Cuarto. Declaratoria de caducidad a iniciativa. Quinto. Declaratoria de caducidad a Punto de Acuerdo. Sexto. Trece dictámenes. Séptimo. Punto de Acuerdo. Octavo. Asuntos Generales.</t>
  </si>
  <si>
    <t>http://congresosanluis.gob.mx/sites/default/files/unpload/audios/Abril/SO.95.mp3</t>
  </si>
  <si>
    <t>http://congresosanluis.gob.mx/sites/default/files/unpload/audios/Abril/SO.96.mp3</t>
  </si>
  <si>
    <t>http://congresosanluis.gob.mx/sites/default/files/unpload/audios/Abril/SO.98.mp3</t>
  </si>
  <si>
    <t>http://congresosanluis.gob.mx/sites/default/files/unpload/audios/Abril/SO.97.mp3</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</si>
</sst>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10" fillId="0" borderId="0" applyNumberFormat="0" applyFill="0" applyBorder="0" applyAlignment="0" applyProtection="0"/>
    <xf numFmtId="0" fontId="11" fillId="0" borderId="0"/>
    <xf numFmtId="0" fontId="7" fillId="0" borderId="0"/>
    <xf numFmtId="0" fontId="6" fillId="0" borderId="0"/>
    <xf numFmtId="0" fontId="12" fillId="0" borderId="0"/>
    <xf numFmtId="0" fontId="5" fillId="0" borderId="0"/>
    <xf numFmtId="0" fontId="4" fillId="0" borderId="0"/>
    <xf numFmtId="0" fontId="3" fillId="0" borderId="0"/>
    <xf numFmtId="0" fontId="2" fillId="0" borderId="0"/>
    <xf numFmtId="0" fontId="1" fillId="0" borderId="0"/>
  </cellStyleXfs>
  <cellXfs count="18">
    <xf numFmtId="0" fontId="0" fillId="0" borderId="0" xfId="0"/>
    <xf numFmtId="0" fontId="9" fillId="3" borderId="1" xfId="0" applyFont="1" applyFill="1" applyBorder="1" applyAlignment="1">
      <alignment horizontal="center" wrapText="1"/>
    </xf>
    <xf numFmtId="20" fontId="0" fillId="0" borderId="0" xfId="0" applyNumberFormat="1"/>
    <xf numFmtId="0" fontId="0" fillId="0" borderId="0" xfId="0" applyFill="1" applyBorder="1" applyAlignment="1"/>
    <xf numFmtId="14" fontId="0" fillId="0" borderId="0" xfId="0" applyNumberFormat="1"/>
    <xf numFmtId="0" fontId="10" fillId="0" borderId="0" xfId="1"/>
    <xf numFmtId="0" fontId="0" fillId="0" borderId="0" xfId="0" applyAlignment="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10" fillId="0" borderId="0" xfId="1" applyAlignment="1"/>
    <xf numFmtId="0" fontId="8" fillId="2" borderId="1" xfId="0" applyFont="1" applyFill="1" applyBorder="1" applyAlignment="1">
      <alignment horizontal="center"/>
    </xf>
    <xf numFmtId="0" fontId="0" fillId="0" borderId="0" xfId="0"/>
    <xf numFmtId="0" fontId="9" fillId="3" borderId="1" xfId="0" applyFont="1" applyFill="1" applyBorder="1"/>
  </cellXfs>
  <cellStyles count="11">
    <cellStyle name="Hipervínculo" xfId="1" builtinId="8"/>
    <cellStyle name="Normal" xfId="0" builtinId="0"/>
    <cellStyle name="Normal 2" xfId="3"/>
    <cellStyle name="Normal 2 2" xfId="4"/>
    <cellStyle name="Normal 2 3" xfId="6"/>
    <cellStyle name="Normal 2 4" xfId="7"/>
    <cellStyle name="Normal 2 5" xfId="8"/>
    <cellStyle name="Normal 2 6" xfId="9"/>
    <cellStyle name="Normal 2 7" xfId="10"/>
    <cellStyle name="Normal 27" xfId="5"/>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nsf/nombre_de_la_vista/47BB8D8760EA99A1862586C6007565D9/$File/Ord+No.+97-Acta.pdf" TargetMode="External"/><Relationship Id="rId18" Type="http://schemas.openxmlformats.org/officeDocument/2006/relationships/hyperlink" Target="http://www.cegaipslp.org.mx/HV2021.nsf/nombre_de_la_vista/C2B0595CC371E0C4862586C6007540DF/$File/Ord+No.+95-Acta.pdf" TargetMode="External"/><Relationship Id="rId26" Type="http://schemas.openxmlformats.org/officeDocument/2006/relationships/hyperlink" Target="http://www.cegaipslp.org.mx/HV2021.nsf/nombre_de_la_vista/C2B0595CC371E0C4862586C6007540DF/$File/Ord+No.+95-Acta.pdf" TargetMode="External"/><Relationship Id="rId39" Type="http://schemas.openxmlformats.org/officeDocument/2006/relationships/hyperlink" Target="http://www.cegaipslp.org.mx/HV2021.nsf/nombre_de_la_vista/BE114015EA96D7A7862586C6007553EB/$File/Ord+No.+96-Acta.pdf" TargetMode="External"/><Relationship Id="rId3" Type="http://schemas.openxmlformats.org/officeDocument/2006/relationships/hyperlink" Target="http://www.cegaipslp.org.mx/HV2021.nsf/nombre_de_la_vista/A1B04A525FB89264862586C60074EC9B/$File/lista.pdf" TargetMode="External"/><Relationship Id="rId21" Type="http://schemas.openxmlformats.org/officeDocument/2006/relationships/hyperlink" Target="http://www.cegaipslp.org.mx/HV2021.nsf/nombre_de_la_vista/1B038F8F740AC5C7862586C60075801A/$File/Ord+No.+98-Acta.pdf" TargetMode="External"/><Relationship Id="rId34" Type="http://schemas.openxmlformats.org/officeDocument/2006/relationships/hyperlink" Target="http://www.cegaipslp.org.mx/HV2021.nsf/nombre_de_la_vista/C2B0595CC371E0C4862586C6007540DF/$File/Ord+No.+95-Acta.pdf" TargetMode="External"/><Relationship Id="rId42" Type="http://schemas.openxmlformats.org/officeDocument/2006/relationships/hyperlink" Target="http://www.cegaipslp.org.mx/HV2021.nsf/nombre_de_la_vista/777DDD7D16B518CC862586C60075B377/$File/Votaciones.pdf" TargetMode="External"/><Relationship Id="rId47" Type="http://schemas.openxmlformats.org/officeDocument/2006/relationships/hyperlink" Target="http://congresosanluis.gob.mx/sites/default/files/unpload/audios/Abril/SO.97.mp3" TargetMode="External"/><Relationship Id="rId7" Type="http://schemas.openxmlformats.org/officeDocument/2006/relationships/hyperlink" Target="http://congresosanluis.gob.mx/sites/default/files/unpload/tl/pod/2021/04/Ord%20No.%2096-propuesta.pdf" TargetMode="External"/><Relationship Id="rId12" Type="http://schemas.openxmlformats.org/officeDocument/2006/relationships/hyperlink" Target="http://www.cegaipslp.org.mx/HV2021.nsf/nombre_de_la_vista/BE114015EA96D7A7862586C6007553EB/$File/Ord+No.+96-Acta.pdf" TargetMode="External"/><Relationship Id="rId17" Type="http://schemas.openxmlformats.org/officeDocument/2006/relationships/hyperlink" Target="http://www.cegaipslp.org.mx/HV2021.nsf/nombre_de_la_vista/1B038F8F740AC5C7862586C60075801A/$File/Ord+No.+98-Acta.pdf" TargetMode="External"/><Relationship Id="rId25" Type="http://schemas.openxmlformats.org/officeDocument/2006/relationships/hyperlink" Target="http://www.cegaipslp.org.mx/HV2021.nsf/nombre_de_la_vista/1B038F8F740AC5C7862586C60075801A/$File/Ord+No.+98-Acta.pdf" TargetMode="External"/><Relationship Id="rId33" Type="http://schemas.openxmlformats.org/officeDocument/2006/relationships/hyperlink" Target="http://www.cegaipslp.org.mx/HV2021.nsf/nombre_de_la_vista/1B038F8F740AC5C7862586C60075801A/$File/Ord+No.+98-Acta.pdf" TargetMode="External"/><Relationship Id="rId38" Type="http://schemas.openxmlformats.org/officeDocument/2006/relationships/hyperlink" Target="http://www.cegaipslp.org.mx/HV2021.nsf/nombre_de_la_vista/C2B0595CC371E0C4862586C6007540DF/$File/Ord+No.+95-Acta.pdf" TargetMode="External"/><Relationship Id="rId46" Type="http://schemas.openxmlformats.org/officeDocument/2006/relationships/hyperlink" Target="http://congresosanluis.gob.mx/sites/default/files/unpload/audios/Abril/SO.96.mp3" TargetMode="External"/><Relationship Id="rId2" Type="http://schemas.openxmlformats.org/officeDocument/2006/relationships/hyperlink" Target="http://www.cegaipslp.org.mx/HV2021.nsf/nombre_de_la_vista/F8FFFF2B04087F39862586C60074E1B6/$File/L.+A.+Ord+No.+94+31mar2021.pdf" TargetMode="External"/><Relationship Id="rId16" Type="http://schemas.openxmlformats.org/officeDocument/2006/relationships/hyperlink" Target="http://www.cegaipslp.org.mx/HV2021.nsf/nombre_de_la_vista/47BB8D8760EA99A1862586C6007565D9/$File/Ord+No.+97-Acta.pdf" TargetMode="External"/><Relationship Id="rId20" Type="http://schemas.openxmlformats.org/officeDocument/2006/relationships/hyperlink" Target="http://www.cegaipslp.org.mx/HV2021.nsf/nombre_de_la_vista/47BB8D8760EA99A1862586C6007565D9/$File/Ord+No.+97-Acta.pdf" TargetMode="External"/><Relationship Id="rId29" Type="http://schemas.openxmlformats.org/officeDocument/2006/relationships/hyperlink" Target="http://www.cegaipslp.org.mx/HV2021.nsf/nombre_de_la_vista/1B038F8F740AC5C7862586C60075801A/$File/Ord+No.+98-Acta.pdf" TargetMode="External"/><Relationship Id="rId41" Type="http://schemas.openxmlformats.org/officeDocument/2006/relationships/hyperlink" Target="http://www.cegaipslp.org.mx/HV2021.nsf/nombre_de_la_vista/1B038F8F740AC5C7862586C60075801A/$File/Ord+No.+98-Acta.pdf" TargetMode="External"/><Relationship Id="rId1" Type="http://schemas.openxmlformats.org/officeDocument/2006/relationships/hyperlink" Target="http://congresosanluis.gob.mx/sites/default/files/unpload/audios/Abril/SO.95.mp3" TargetMode="External"/><Relationship Id="rId6" Type="http://schemas.openxmlformats.org/officeDocument/2006/relationships/hyperlink" Target="http://congresosanluis.gob.mx/sites/default/files/unpload/tl/pod/2021/04/Ord%20No.%2095-propuesta.pdf" TargetMode="External"/><Relationship Id="rId11" Type="http://schemas.openxmlformats.org/officeDocument/2006/relationships/hyperlink" Target="http://www.cegaipslp.org.mx/HV2021.nsf/nombre_de_la_vista/C2B0595CC371E0C4862586C6007540DF/$File/Ord+No.+95-Acta.pdf" TargetMode="External"/><Relationship Id="rId24" Type="http://schemas.openxmlformats.org/officeDocument/2006/relationships/hyperlink" Target="http://www.cegaipslp.org.mx/HV2021.nsf/nombre_de_la_vista/47BB8D8760EA99A1862586C6007565D9/$File/Ord+No.+97-Acta.pdf" TargetMode="External"/><Relationship Id="rId32" Type="http://schemas.openxmlformats.org/officeDocument/2006/relationships/hyperlink" Target="http://www.cegaipslp.org.mx/HV2021.nsf/nombre_de_la_vista/47BB8D8760EA99A1862586C6007565D9/$File/Ord+No.+97-Acta.pdf" TargetMode="External"/><Relationship Id="rId37" Type="http://schemas.openxmlformats.org/officeDocument/2006/relationships/hyperlink" Target="http://www.cegaipslp.org.mx/HV2021.nsf/nombre_de_la_vista/1B038F8F740AC5C7862586C60075801A/$File/Ord+No.+98-Acta.pdf" TargetMode="External"/><Relationship Id="rId40" Type="http://schemas.openxmlformats.org/officeDocument/2006/relationships/hyperlink" Target="http://www.cegaipslp.org.mx/HV2021.nsf/nombre_de_la_vista/47BB8D8760EA99A1862586C6007565D9/$File/Ord+No.+97-Acta.pdf" TargetMode="External"/><Relationship Id="rId45" Type="http://schemas.openxmlformats.org/officeDocument/2006/relationships/hyperlink" Target="http://www.cegaipslp.org.mx/HV2021.nsf/nombre_de_la_vista/B05C3467B8AEF4B9862586C60075D1F0/$File/Votaciones.pdf" TargetMode="External"/><Relationship Id="rId5" Type="http://schemas.openxmlformats.org/officeDocument/2006/relationships/hyperlink" Target="http://www.cegaipslp.org.mx/HV2021.nsf/nombre_de_la_vista/13F3F9E35021645B862586C60074FFDB/$File/L.A.+S.O+22+abr+2021.pdf" TargetMode="External"/><Relationship Id="rId15" Type="http://schemas.openxmlformats.org/officeDocument/2006/relationships/hyperlink" Target="http://www.cegaipslp.org.mx/HV2021.nsf/nombre_de_la_vista/BE114015EA96D7A7862586C6007553EB/$File/Ord+No.+96-Acta.pdf" TargetMode="External"/><Relationship Id="rId23" Type="http://schemas.openxmlformats.org/officeDocument/2006/relationships/hyperlink" Target="http://www.cegaipslp.org.mx/HV2021.nsf/nombre_de_la_vista/BE114015EA96D7A7862586C6007553EB/$File/Ord+No.+96-Acta.pdf" TargetMode="External"/><Relationship Id="rId28" Type="http://schemas.openxmlformats.org/officeDocument/2006/relationships/hyperlink" Target="http://www.cegaipslp.org.mx/HV2021.nsf/nombre_de_la_vista/47BB8D8760EA99A1862586C6007565D9/$File/Ord+No.+97-Acta.pdf" TargetMode="External"/><Relationship Id="rId36" Type="http://schemas.openxmlformats.org/officeDocument/2006/relationships/hyperlink" Target="http://www.cegaipslp.org.mx/HV2021.nsf/nombre_de_la_vista/47BB8D8760EA99A1862586C6007565D9/$File/Ord+No.+97-Acta.pdf"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HV2021.nsf/nombre_de_la_vista/825EF5F52ACDD47C862586C600752B1E/$File/Ord+No.+94-Acta.pdf" TargetMode="External"/><Relationship Id="rId19" Type="http://schemas.openxmlformats.org/officeDocument/2006/relationships/hyperlink" Target="http://www.cegaipslp.org.mx/HV2021.nsf/nombre_de_la_vista/BE114015EA96D7A7862586C6007553EB/$File/Ord+No.+96-Acta.pdf" TargetMode="External"/><Relationship Id="rId31" Type="http://schemas.openxmlformats.org/officeDocument/2006/relationships/hyperlink" Target="http://www.cegaipslp.org.mx/HV2021.nsf/nombre_de_la_vista/BE114015EA96D7A7862586C6007553EB/$File/Ord+No.+96-Acta.pdf" TargetMode="External"/><Relationship Id="rId44" Type="http://schemas.openxmlformats.org/officeDocument/2006/relationships/hyperlink" Target="http://www.cegaipslp.org.mx/HV2021.nsf/nombre_de_la_vista/6B180398D427AFF6862586C60075C850/$File/Votaciones.pdf" TargetMode="External"/><Relationship Id="rId4" Type="http://schemas.openxmlformats.org/officeDocument/2006/relationships/hyperlink" Target="http://www.cegaipslp.org.mx/HV2021.nsf/nombre_de_la_vista/6D02ABA7DEF8BEF8862586C60074F5EA/$File/lista.pdf" TargetMode="External"/><Relationship Id="rId9" Type="http://schemas.openxmlformats.org/officeDocument/2006/relationships/hyperlink" Target="http://congresosanluis.gob.mx/sites/default/files/unpload/tl/pod/2021/04/Ord%20No.%2098-propuesta.pdf" TargetMode="External"/><Relationship Id="rId14" Type="http://schemas.openxmlformats.org/officeDocument/2006/relationships/hyperlink" Target="http://www.cegaipslp.org.mx/HV2021.nsf/nombre_de_la_vista/C2B0595CC371E0C4862586C6007540DF/$File/Ord+No.+95-Acta.pdf" TargetMode="External"/><Relationship Id="rId22" Type="http://schemas.openxmlformats.org/officeDocument/2006/relationships/hyperlink" Target="http://www.cegaipslp.org.mx/HV2021.nsf/nombre_de_la_vista/C2B0595CC371E0C4862586C6007540DF/$File/Ord+No.+95-Acta.pdf" TargetMode="External"/><Relationship Id="rId27" Type="http://schemas.openxmlformats.org/officeDocument/2006/relationships/hyperlink" Target="http://www.cegaipslp.org.mx/HV2021.nsf/nombre_de_la_vista/BE114015EA96D7A7862586C6007553EB/$File/Ord+No.+96-Acta.pdf" TargetMode="External"/><Relationship Id="rId30" Type="http://schemas.openxmlformats.org/officeDocument/2006/relationships/hyperlink" Target="http://www.cegaipslp.org.mx/HV2021.nsf/nombre_de_la_vista/C2B0595CC371E0C4862586C6007540DF/$File/Ord+No.+95-Acta.pdf" TargetMode="External"/><Relationship Id="rId35" Type="http://schemas.openxmlformats.org/officeDocument/2006/relationships/hyperlink" Target="http://www.cegaipslp.org.mx/HV2021.nsf/nombre_de_la_vista/BE114015EA96D7A7862586C6007553EB/$File/Ord+No.+96-Acta.pdf" TargetMode="External"/><Relationship Id="rId43" Type="http://schemas.openxmlformats.org/officeDocument/2006/relationships/hyperlink" Target="http://www.cegaipslp.org.mx/HV2021.nsf/nombre_de_la_vista/05E25620D7010352862586C60075BE6D/$File/Votaciones.pdf" TargetMode="External"/><Relationship Id="rId48" Type="http://schemas.openxmlformats.org/officeDocument/2006/relationships/hyperlink" Target="http://congresosanluis.gob.mx/sites/default/files/unpload/audios/Abril/SO.98.mp3" TargetMode="External"/><Relationship Id="rId8" Type="http://schemas.openxmlformats.org/officeDocument/2006/relationships/hyperlink" Target="http://congresosanluis.gob.mx/sites/default/files/unpload/tl/pod/2021/04/Ord%20No.%2097-propues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1"/>
  <sheetViews>
    <sheetView tabSelected="1" topLeftCell="AF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67.2851562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78.85546875" bestFit="1" customWidth="1"/>
    <col min="24" max="24" width="56.85546875" bestFit="1" customWidth="1"/>
    <col min="25" max="25" width="56.7109375" bestFit="1" customWidth="1"/>
    <col min="26" max="26" width="52.28515625" bestFit="1" customWidth="1"/>
    <col min="27" max="27" width="58.42578125" bestFit="1" customWidth="1"/>
    <col min="28" max="28" width="32.85546875" bestFit="1" customWidth="1"/>
    <col min="29" max="29" width="36.140625" bestFit="1" customWidth="1"/>
    <col min="30" max="30" width="65.7109375" bestFit="1" customWidth="1"/>
    <col min="31" max="31" width="70.28515625" bestFit="1" customWidth="1"/>
    <col min="32" max="32" width="16" bestFit="1" customWidth="1"/>
    <col min="33" max="33" width="28.7109375" bestFit="1" customWidth="1"/>
    <col min="34" max="34" width="73.140625" bestFit="1" customWidth="1"/>
    <col min="35" max="35" width="17.5703125" bestFit="1" customWidth="1"/>
    <col min="36" max="36" width="20" bestFit="1" customWidth="1"/>
    <col min="37" max="37" width="8" bestFit="1" customWidth="1"/>
  </cols>
  <sheetData>
    <row r="1" spans="1:37" hidden="1" x14ac:dyDescent="0.25">
      <c r="A1" t="s">
        <v>0</v>
      </c>
    </row>
    <row r="2" spans="1:37" x14ac:dyDescent="0.25">
      <c r="A2" s="15" t="s">
        <v>1</v>
      </c>
      <c r="B2" s="16"/>
      <c r="C2" s="16"/>
      <c r="D2" s="15" t="s">
        <v>2</v>
      </c>
      <c r="E2" s="16"/>
      <c r="F2" s="16"/>
      <c r="G2" s="15" t="s">
        <v>3</v>
      </c>
      <c r="H2" s="16"/>
      <c r="I2" s="16"/>
    </row>
    <row r="3" spans="1:37" x14ac:dyDescent="0.25">
      <c r="A3" s="17" t="s">
        <v>4</v>
      </c>
      <c r="B3" s="16"/>
      <c r="C3" s="16"/>
      <c r="D3" s="17" t="s">
        <v>5</v>
      </c>
      <c r="E3" s="16"/>
      <c r="F3" s="16"/>
      <c r="G3" s="17" t="s">
        <v>6</v>
      </c>
      <c r="H3" s="16"/>
      <c r="I3" s="16"/>
    </row>
    <row r="4" spans="1:37"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8</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5" t="s">
        <v>52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x14ac:dyDescent="0.25">
      <c r="A8" s="7">
        <v>2021</v>
      </c>
      <c r="B8" s="4">
        <v>44287</v>
      </c>
      <c r="C8" s="4">
        <v>44316</v>
      </c>
      <c r="D8" s="7" t="s">
        <v>103</v>
      </c>
      <c r="E8" s="7" t="s">
        <v>104</v>
      </c>
      <c r="F8" s="7" t="s">
        <v>92</v>
      </c>
      <c r="G8" s="11" t="s">
        <v>97</v>
      </c>
      <c r="H8" s="4">
        <v>44228</v>
      </c>
      <c r="I8" s="4">
        <v>44377</v>
      </c>
      <c r="J8" s="9">
        <v>95</v>
      </c>
      <c r="K8" s="10" t="s">
        <v>105</v>
      </c>
      <c r="L8" s="4">
        <v>44294</v>
      </c>
      <c r="M8" s="2">
        <v>0.41666666666666669</v>
      </c>
      <c r="N8" s="2">
        <v>0.49305555555555558</v>
      </c>
      <c r="O8" s="12" t="s">
        <v>113</v>
      </c>
      <c r="P8" s="5" t="s">
        <v>114</v>
      </c>
      <c r="Q8" s="5" t="s">
        <v>118</v>
      </c>
      <c r="R8" s="11" t="s">
        <v>110</v>
      </c>
      <c r="S8" s="11" t="s">
        <v>111</v>
      </c>
      <c r="T8" s="11" t="s">
        <v>112</v>
      </c>
      <c r="U8" s="5" t="s">
        <v>122</v>
      </c>
      <c r="V8" s="5" t="s">
        <v>123</v>
      </c>
      <c r="W8" s="5" t="s">
        <v>123</v>
      </c>
      <c r="X8" s="5" t="s">
        <v>123</v>
      </c>
      <c r="Y8" s="5" t="s">
        <v>123</v>
      </c>
      <c r="Z8" s="5" t="s">
        <v>123</v>
      </c>
      <c r="AA8" s="5" t="s">
        <v>123</v>
      </c>
      <c r="AB8" s="5" t="s">
        <v>127</v>
      </c>
      <c r="AC8" s="3" t="s">
        <v>131</v>
      </c>
      <c r="AD8" s="5" t="s">
        <v>123</v>
      </c>
      <c r="AE8" s="8" t="s">
        <v>108</v>
      </c>
      <c r="AF8" s="8" t="s">
        <v>106</v>
      </c>
      <c r="AG8" s="5" t="s">
        <v>135</v>
      </c>
      <c r="AH8" s="7" t="s">
        <v>107</v>
      </c>
      <c r="AI8" s="4">
        <v>44319</v>
      </c>
      <c r="AJ8" s="4">
        <v>44319</v>
      </c>
      <c r="AK8" s="6" t="s">
        <v>109</v>
      </c>
    </row>
    <row r="9" spans="1:37" x14ac:dyDescent="0.25">
      <c r="A9" s="7">
        <v>2021</v>
      </c>
      <c r="B9" s="4">
        <v>44287</v>
      </c>
      <c r="C9" s="4">
        <v>44316</v>
      </c>
      <c r="D9" s="7" t="s">
        <v>103</v>
      </c>
      <c r="E9" s="7" t="s">
        <v>104</v>
      </c>
      <c r="F9" s="7" t="s">
        <v>92</v>
      </c>
      <c r="G9" s="11" t="s">
        <v>97</v>
      </c>
      <c r="H9" s="4">
        <v>44228</v>
      </c>
      <c r="I9" s="4">
        <v>44377</v>
      </c>
      <c r="J9" s="9">
        <v>96</v>
      </c>
      <c r="K9" s="10" t="s">
        <v>105</v>
      </c>
      <c r="L9" s="4">
        <v>44301</v>
      </c>
      <c r="M9" s="2">
        <v>0.41666666666666669</v>
      </c>
      <c r="N9" s="2">
        <v>0.60069444444444442</v>
      </c>
      <c r="O9" s="11" t="s">
        <v>113</v>
      </c>
      <c r="P9" s="5" t="s">
        <v>115</v>
      </c>
      <c r="Q9" s="5" t="s">
        <v>119</v>
      </c>
      <c r="R9" s="11" t="s">
        <v>110</v>
      </c>
      <c r="S9" s="11" t="s">
        <v>111</v>
      </c>
      <c r="T9" s="11" t="s">
        <v>112</v>
      </c>
      <c r="U9" s="5" t="s">
        <v>123</v>
      </c>
      <c r="V9" s="5" t="s">
        <v>124</v>
      </c>
      <c r="W9" s="5" t="s">
        <v>124</v>
      </c>
      <c r="X9" s="5" t="s">
        <v>124</v>
      </c>
      <c r="Y9" s="5" t="s">
        <v>124</v>
      </c>
      <c r="Z9" s="5" t="s">
        <v>124</v>
      </c>
      <c r="AA9" s="5" t="s">
        <v>124</v>
      </c>
      <c r="AB9" s="5" t="s">
        <v>128</v>
      </c>
      <c r="AC9" s="3" t="s">
        <v>132</v>
      </c>
      <c r="AD9" s="5" t="s">
        <v>124</v>
      </c>
      <c r="AE9" s="8" t="s">
        <v>108</v>
      </c>
      <c r="AF9" s="8" t="s">
        <v>106</v>
      </c>
      <c r="AG9" s="5" t="s">
        <v>136</v>
      </c>
      <c r="AH9" s="7" t="s">
        <v>107</v>
      </c>
      <c r="AI9" s="4">
        <v>44319</v>
      </c>
      <c r="AJ9" s="4">
        <v>44319</v>
      </c>
      <c r="AK9" s="6" t="s">
        <v>109</v>
      </c>
    </row>
    <row r="10" spans="1:37" x14ac:dyDescent="0.25">
      <c r="A10" s="12">
        <v>2021</v>
      </c>
      <c r="B10" s="4">
        <v>44287</v>
      </c>
      <c r="C10" s="4">
        <v>44316</v>
      </c>
      <c r="D10" s="12" t="s">
        <v>103</v>
      </c>
      <c r="E10" s="12" t="s">
        <v>104</v>
      </c>
      <c r="F10" s="12" t="s">
        <v>92</v>
      </c>
      <c r="G10" s="12" t="s">
        <v>97</v>
      </c>
      <c r="H10" s="4">
        <v>44228</v>
      </c>
      <c r="I10" s="4">
        <v>44377</v>
      </c>
      <c r="J10" s="9">
        <v>97</v>
      </c>
      <c r="K10" s="12" t="s">
        <v>105</v>
      </c>
      <c r="L10" s="4">
        <v>44308</v>
      </c>
      <c r="M10" s="2">
        <v>0.41666666666666669</v>
      </c>
      <c r="N10" s="2">
        <v>0.54861111111111105</v>
      </c>
      <c r="O10" s="12" t="s">
        <v>113</v>
      </c>
      <c r="P10" s="5" t="s">
        <v>116</v>
      </c>
      <c r="Q10" s="5" t="s">
        <v>120</v>
      </c>
      <c r="R10" s="12" t="s">
        <v>110</v>
      </c>
      <c r="S10" s="12" t="s">
        <v>111</v>
      </c>
      <c r="T10" s="12" t="s">
        <v>112</v>
      </c>
      <c r="U10" s="5" t="s">
        <v>124</v>
      </c>
      <c r="V10" s="5" t="s">
        <v>125</v>
      </c>
      <c r="W10" s="5" t="s">
        <v>125</v>
      </c>
      <c r="X10" s="5" t="s">
        <v>125</v>
      </c>
      <c r="Y10" s="5" t="s">
        <v>125</v>
      </c>
      <c r="Z10" s="5" t="s">
        <v>125</v>
      </c>
      <c r="AA10" s="5" t="s">
        <v>125</v>
      </c>
      <c r="AB10" s="5" t="s">
        <v>129</v>
      </c>
      <c r="AC10" s="3" t="s">
        <v>133</v>
      </c>
      <c r="AD10" s="5" t="s">
        <v>125</v>
      </c>
      <c r="AE10" s="12" t="s">
        <v>108</v>
      </c>
      <c r="AF10" s="12" t="s">
        <v>106</v>
      </c>
      <c r="AG10" s="5" t="s">
        <v>138</v>
      </c>
      <c r="AH10" s="12" t="s">
        <v>107</v>
      </c>
      <c r="AI10" s="4">
        <v>44319</v>
      </c>
      <c r="AJ10" s="4">
        <v>44319</v>
      </c>
      <c r="AK10" s="6" t="s">
        <v>109</v>
      </c>
    </row>
    <row r="11" spans="1:37" s="13" customFormat="1" x14ac:dyDescent="0.25">
      <c r="A11" s="13">
        <v>2021</v>
      </c>
      <c r="B11" s="4">
        <v>44287</v>
      </c>
      <c r="C11" s="4">
        <v>44316</v>
      </c>
      <c r="D11" s="13" t="s">
        <v>103</v>
      </c>
      <c r="E11" s="13" t="s">
        <v>104</v>
      </c>
      <c r="F11" s="13" t="s">
        <v>92</v>
      </c>
      <c r="G11" s="13" t="s">
        <v>97</v>
      </c>
      <c r="H11" s="4">
        <v>44228</v>
      </c>
      <c r="I11" s="4">
        <v>44377</v>
      </c>
      <c r="J11" s="9">
        <v>98</v>
      </c>
      <c r="K11" s="13" t="s">
        <v>105</v>
      </c>
      <c r="L11" s="4">
        <v>44315</v>
      </c>
      <c r="M11" s="2">
        <v>0.41666666666666669</v>
      </c>
      <c r="N11" s="2">
        <v>0.52430555555555558</v>
      </c>
      <c r="O11" s="13" t="s">
        <v>113</v>
      </c>
      <c r="P11" s="14" t="s">
        <v>117</v>
      </c>
      <c r="Q11" s="5" t="s">
        <v>121</v>
      </c>
      <c r="R11" s="13" t="s">
        <v>110</v>
      </c>
      <c r="S11" s="13" t="s">
        <v>111</v>
      </c>
      <c r="T11" s="13" t="s">
        <v>112</v>
      </c>
      <c r="U11" s="5" t="s">
        <v>125</v>
      </c>
      <c r="V11" s="5" t="s">
        <v>126</v>
      </c>
      <c r="W11" s="5" t="s">
        <v>126</v>
      </c>
      <c r="X11" s="5" t="s">
        <v>126</v>
      </c>
      <c r="Y11" s="5" t="s">
        <v>126</v>
      </c>
      <c r="Z11" s="5" t="s">
        <v>126</v>
      </c>
      <c r="AA11" s="5" t="s">
        <v>126</v>
      </c>
      <c r="AB11" s="5" t="s">
        <v>130</v>
      </c>
      <c r="AC11" s="3" t="s">
        <v>134</v>
      </c>
      <c r="AD11" s="5" t="s">
        <v>126</v>
      </c>
      <c r="AE11" s="13" t="s">
        <v>108</v>
      </c>
      <c r="AF11" s="13" t="s">
        <v>106</v>
      </c>
      <c r="AG11" s="5" t="s">
        <v>137</v>
      </c>
      <c r="AH11" s="13" t="s">
        <v>107</v>
      </c>
      <c r="AI11" s="4">
        <v>44319</v>
      </c>
      <c r="AJ11" s="4">
        <v>44319</v>
      </c>
      <c r="AK11" s="6" t="s">
        <v>109</v>
      </c>
    </row>
  </sheetData>
  <mergeCells count="7">
    <mergeCell ref="A6:AK6"/>
    <mergeCell ref="A2:C2"/>
    <mergeCell ref="D2:F2"/>
    <mergeCell ref="G2:I2"/>
    <mergeCell ref="A3:C3"/>
    <mergeCell ref="D3:F3"/>
    <mergeCell ref="G3:I3"/>
  </mergeCells>
  <dataValidations count="2">
    <dataValidation type="list" allowBlank="1" showErrorMessage="1" sqref="F8:F181">
      <formula1>Hidden_15</formula1>
    </dataValidation>
    <dataValidation type="list" allowBlank="1" showErrorMessage="1" sqref="G8:G181">
      <formula1>Hidden_26</formula1>
    </dataValidation>
  </dataValidations>
  <hyperlinks>
    <hyperlink ref="AG8" r:id="rId1"/>
    <hyperlink ref="P8" r:id="rId2"/>
    <hyperlink ref="P9" r:id="rId3"/>
    <hyperlink ref="P10" r:id="rId4"/>
    <hyperlink ref="P11" r:id="rId5"/>
    <hyperlink ref="Q8" r:id="rId6"/>
    <hyperlink ref="Q9" r:id="rId7"/>
    <hyperlink ref="Q10" r:id="rId8"/>
    <hyperlink ref="Q11" r:id="rId9"/>
    <hyperlink ref="U8" r:id="rId10"/>
    <hyperlink ref="U9" r:id="rId11"/>
    <hyperlink ref="U10" r:id="rId12"/>
    <hyperlink ref="U11" r:id="rId13"/>
    <hyperlink ref="V8" r:id="rId14"/>
    <hyperlink ref="V9" r:id="rId15"/>
    <hyperlink ref="V10" r:id="rId16"/>
    <hyperlink ref="V11" r:id="rId17"/>
    <hyperlink ref="W8" r:id="rId18"/>
    <hyperlink ref="W9" r:id="rId19"/>
    <hyperlink ref="W10" r:id="rId20"/>
    <hyperlink ref="W11" r:id="rId21"/>
    <hyperlink ref="X8" r:id="rId22"/>
    <hyperlink ref="X9" r:id="rId23"/>
    <hyperlink ref="X10" r:id="rId24"/>
    <hyperlink ref="X11" r:id="rId25"/>
    <hyperlink ref="Y8" r:id="rId26"/>
    <hyperlink ref="Y9" r:id="rId27"/>
    <hyperlink ref="Y10" r:id="rId28"/>
    <hyperlink ref="Y11" r:id="rId29"/>
    <hyperlink ref="Z8" r:id="rId30"/>
    <hyperlink ref="Z9" r:id="rId31"/>
    <hyperlink ref="Z10" r:id="rId32"/>
    <hyperlink ref="Z11" r:id="rId33"/>
    <hyperlink ref="AA8" r:id="rId34"/>
    <hyperlink ref="AA9" r:id="rId35"/>
    <hyperlink ref="AA10" r:id="rId36"/>
    <hyperlink ref="AA11" r:id="rId37"/>
    <hyperlink ref="AD8" r:id="rId38"/>
    <hyperlink ref="AD9" r:id="rId39"/>
    <hyperlink ref="AD10" r:id="rId40"/>
    <hyperlink ref="AD11" r:id="rId41"/>
    <hyperlink ref="AB8" r:id="rId42"/>
    <hyperlink ref="AB9" r:id="rId43"/>
    <hyperlink ref="AB10" r:id="rId44"/>
    <hyperlink ref="AB11" r:id="rId45"/>
    <hyperlink ref="AG9" r:id="rId46"/>
    <hyperlink ref="AG10" r:id="rId47"/>
    <hyperlink ref="AG11" r:id="rId48"/>
  </hyperlinks>
  <pageMargins left="0.7" right="0.7" top="0.75" bottom="0.75" header="0.3" footer="0.3"/>
  <pageSetup orientation="portrait"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H22" sqref="H22"/>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cp:lastPrinted>2019-09-25T15:55:31Z</cp:lastPrinted>
  <dcterms:created xsi:type="dcterms:W3CDTF">2018-06-14T19:11:11Z</dcterms:created>
  <dcterms:modified xsi:type="dcterms:W3CDTF">2021-05-06T04:31:48Z</dcterms:modified>
</cp:coreProperties>
</file>