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CEGAIP 2021\Nueva carpeta\84 I\"/>
    </mc:Choice>
  </mc:AlternateContent>
  <bookViews>
    <workbookView xWindow="0" yWindow="0" windowWidth="28800" windowHeight="12045" activeTab="2"/>
  </bookViews>
  <sheets>
    <sheet name="Reporte de Formatos" sheetId="1" r:id="rId1"/>
    <sheet name="Hidden_1" sheetId="2" r:id="rId2"/>
    <sheet name="Tabla_549371" sheetId="3" r:id="rId3"/>
  </sheets>
  <definedNames>
    <definedName name="Hidden_13">Hidden_1!$A$1:$A$10</definedName>
  </definedNames>
  <calcPr calcId="0"/>
  <fileRecoveryPr repairLoad="1"/>
</workbook>
</file>

<file path=xl/sharedStrings.xml><?xml version="1.0" encoding="utf-8"?>
<sst xmlns="http://schemas.openxmlformats.org/spreadsheetml/2006/main" count="109" uniqueCount="63">
  <si>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</si>
  <si>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</si>
  <si>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</si>
  <si>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</si>
  <si>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</si>
  <si>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</si>
  <si>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</si>
  <si>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</si>
  <si>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</si>
  <si>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</si>
  <si>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</si>
  <si>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</si>
  <si>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</si>
  <si>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</si>
  <si>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</si>
  <si>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</si>
  <si>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</si>
  <si>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</si>
  <si>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</si>
  <si>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</si>
  <si>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</si>
  <si>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</si>
  <si>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</si>
  <si>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</si>
  <si>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</si>
  <si>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</si>
  <si>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</si>
  <si>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</si>
  <si>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</si>
  <si>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</si>
  <si>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</si>
  <si>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</si>
  <si>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</si>
  <si>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</si>
  <si>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</si>
  <si>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</si>
  <si>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</si>
  <si>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</si>
  <si>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</si>
  <si>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</si>
  <si>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</si>
  <si>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</si>
  <si>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</si>
  <si>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</si>
  <si>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</si>
  <si>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</si>
  <si>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</si>
  <si>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</si>
  <si>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</si>
  <si>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</si>
  <si>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</si>
  <si>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</si>
  <si>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</si>
  <si>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</si>
  <si>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</si>
  <si>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</si>
  <si>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</si>
  <si>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TRANSPARENCIA </t>
  </si>
  <si>
    <t xml:space="preserve">ACTUALMENTE EN EL OOAPASR NO SE CUENTA CON AREA DE ARCHIVO. EN BASE A LOS ARTÍCULOS 13 Y 14  DE LA LEY DE ARCHIVOS DEL ESTADO DE SAN LUIS POTOSI, SE DESIGNARA UN COORDINADOR DE ARCHIVOS  ENCARGADO DE EJECUTAR Y VIGILAR LA APLICACIÓN DE LA PRESENTE LEY, PARA PODER , CON LOS SIGUIENTES INSTRUMENTOS ARCHIVÍSTICOS: I. CUADRO GENERAL DE CLASIFICACIÓN; 
II. CATÁLOGO DE DISPOSICIÓN DOCUMENTAL; 
III. INVENTARIOS DOCUMENTALES, 
IV. GUÍA SIMPLE DE ARCHIVOS. 
POR LO TANTO EN ESTE PERIODO NO SE GENERO INFORMACION 
</t>
  </si>
  <si>
    <t>http://www.cegaipslp.org.mx/HV2021Dos.nsf/nombre_de_la_vista/94952003AD4EFFD786258744005FA5F6/$File/Copia+de+cuadro+general+actualizado.xlsx</t>
  </si>
  <si>
    <t>ARCHIVO</t>
  </si>
  <si>
    <t>ENCARGADO</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</si>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</sst>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left" vertical="center" wrapText="1"/>
    </xf>
    <xf numFmtId="0" fontId="0" fillId="0" borderId="0" xfId="0" applyAlignment="1">
      <alignment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94952003AD4EFFD786258744005FA5F6/$File/Copia+de+cuadro+general+actualizado.xlsx" TargetMode="External"/><Relationship Id="rId1" Type="http://schemas.openxmlformats.org/officeDocument/2006/relationships/hyperlink" Target="http://www.cegaipslp.org.mx/HV2021Dos.nsf/nombre_de_la_vista/94952003AD4EFFD786258744005FA5F6/$File/Copia+de+cuadro+general+actualiza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opLeftCell="H2" workbookViewId="0">
      <selection activeCell="K2" sqref="A2:K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9.5703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ht="210" customHeight="1" x14ac:dyDescent="0.25">
      <c r="A8" s="4">
        <v>2021</v>
      </c>
      <c r="B8" s="5">
        <v>44197</v>
      </c>
      <c r="C8" s="5">
        <v>44227</v>
      </c>
      <c r="D8" s="6" t="s">
        <v>36</v>
      </c>
      <c r="E8" s="14" t="s">
        <v>59</v>
      </c>
      <c r="F8">
        <v>1</v>
      </c>
      <c r="G8" s="8" t="s">
        <v>57</v>
      </c>
      <c r="H8" s="9">
        <v>44471</v>
      </c>
      <c r="I8" s="9">
        <v>44441</v>
      </c>
      <c r="J8" s="10" t="s">
        <v>58</v>
      </c>
    </row>
    <row r="9" spans="1:10" ht="208.5" customHeight="1" x14ac:dyDescent="0.25">
      <c r="A9" s="4">
        <v>2021</v>
      </c>
      <c r="B9" s="5">
        <v>44197</v>
      </c>
      <c r="C9" s="5">
        <v>44227</v>
      </c>
      <c r="D9" s="7" t="s">
        <v>37</v>
      </c>
      <c r="E9" s="14" t="s">
        <v>59</v>
      </c>
      <c r="F9">
        <v>1</v>
      </c>
      <c r="G9" s="8" t="s">
        <v>57</v>
      </c>
      <c r="H9" s="9">
        <v>44471</v>
      </c>
      <c r="I9" s="9">
        <v>44441</v>
      </c>
      <c r="J9" s="10" t="s">
        <v>58</v>
      </c>
    </row>
    <row r="10" spans="1:10" ht="212.25" customHeight="1" x14ac:dyDescent="0.25">
      <c r="A10" s="4">
        <v>2021</v>
      </c>
      <c r="B10" s="5">
        <v>44197</v>
      </c>
      <c r="C10" s="5">
        <v>44227</v>
      </c>
      <c r="D10" s="7" t="s">
        <v>38</v>
      </c>
      <c r="E10" s="14" t="s">
        <v>59</v>
      </c>
      <c r="F10">
        <v>1</v>
      </c>
      <c r="G10" s="8" t="s">
        <v>57</v>
      </c>
      <c r="H10" s="9">
        <v>44471</v>
      </c>
      <c r="I10" s="9">
        <v>44441</v>
      </c>
      <c r="J10" s="10" t="s">
        <v>58</v>
      </c>
    </row>
    <row r="11" spans="1:10" ht="210" x14ac:dyDescent="0.25">
      <c r="A11" s="4">
        <v>2021</v>
      </c>
      <c r="B11" s="5">
        <v>44197</v>
      </c>
      <c r="C11" s="5">
        <v>44227</v>
      </c>
      <c r="D11" t="s">
        <v>39</v>
      </c>
      <c r="E11" s="14" t="s">
        <v>59</v>
      </c>
      <c r="F11">
        <v>1</v>
      </c>
      <c r="G11" s="8" t="s">
        <v>57</v>
      </c>
      <c r="H11" s="9">
        <v>44471</v>
      </c>
      <c r="I11" s="9">
        <v>44441</v>
      </c>
      <c r="J11" s="10" t="s">
        <v>58</v>
      </c>
    </row>
    <row r="12" spans="1:10" ht="210" x14ac:dyDescent="0.25">
      <c r="A12" s="4">
        <v>2021</v>
      </c>
      <c r="B12" s="5">
        <v>44197</v>
      </c>
      <c r="C12" s="5">
        <v>44227</v>
      </c>
      <c r="D12" t="s">
        <v>40</v>
      </c>
      <c r="E12" s="14" t="s">
        <v>59</v>
      </c>
      <c r="F12">
        <v>1</v>
      </c>
      <c r="G12" s="8" t="s">
        <v>57</v>
      </c>
      <c r="H12" s="9">
        <v>44471</v>
      </c>
      <c r="I12" s="9">
        <v>44441</v>
      </c>
      <c r="J12" s="10" t="s">
        <v>58</v>
      </c>
    </row>
    <row r="13" spans="1:10" ht="210" x14ac:dyDescent="0.25">
      <c r="A13" s="4">
        <v>2021</v>
      </c>
      <c r="B13" s="5">
        <v>44197</v>
      </c>
      <c r="C13" s="5">
        <v>44227</v>
      </c>
      <c r="D13" s="7" t="s">
        <v>41</v>
      </c>
      <c r="E13" s="14" t="s">
        <v>59</v>
      </c>
      <c r="F13">
        <v>1</v>
      </c>
      <c r="G13" s="8" t="s">
        <v>57</v>
      </c>
      <c r="H13" s="9">
        <v>44471</v>
      </c>
      <c r="I13" s="9">
        <v>44441</v>
      </c>
      <c r="J13" s="10" t="s">
        <v>58</v>
      </c>
    </row>
    <row r="14" spans="1:10" ht="210" x14ac:dyDescent="0.25">
      <c r="A14" s="4">
        <v>2021</v>
      </c>
      <c r="B14" s="5">
        <v>44197</v>
      </c>
      <c r="C14" s="5">
        <v>44227</v>
      </c>
      <c r="D14" t="s">
        <v>42</v>
      </c>
      <c r="E14" s="14" t="s">
        <v>59</v>
      </c>
      <c r="F14">
        <v>1</v>
      </c>
      <c r="G14" s="8" t="s">
        <v>57</v>
      </c>
      <c r="H14" s="9">
        <v>44471</v>
      </c>
      <c r="I14" s="9">
        <v>44441</v>
      </c>
      <c r="J14" s="10" t="s">
        <v>58</v>
      </c>
    </row>
    <row r="15" spans="1:10" ht="210" x14ac:dyDescent="0.25">
      <c r="A15" s="4">
        <v>2021</v>
      </c>
      <c r="B15" s="5">
        <v>44197</v>
      </c>
      <c r="C15" s="5">
        <v>44227</v>
      </c>
      <c r="D15" t="s">
        <v>43</v>
      </c>
      <c r="E15" s="14" t="s">
        <v>59</v>
      </c>
      <c r="F15">
        <v>1</v>
      </c>
      <c r="G15" s="8" t="s">
        <v>57</v>
      </c>
      <c r="H15" s="9">
        <v>44471</v>
      </c>
      <c r="I15" s="9">
        <v>44441</v>
      </c>
      <c r="J15" s="10" t="s">
        <v>58</v>
      </c>
    </row>
    <row r="16" spans="1:10" ht="210" x14ac:dyDescent="0.25">
      <c r="A16" s="4">
        <v>2021</v>
      </c>
      <c r="B16" s="5">
        <v>44197</v>
      </c>
      <c r="C16" s="5">
        <v>44227</v>
      </c>
      <c r="D16" s="7" t="s">
        <v>44</v>
      </c>
      <c r="E16" s="14" t="s">
        <v>59</v>
      </c>
      <c r="F16">
        <v>1</v>
      </c>
      <c r="G16" s="8" t="s">
        <v>57</v>
      </c>
      <c r="H16" s="9">
        <v>44471</v>
      </c>
      <c r="I16" s="9">
        <v>44441</v>
      </c>
      <c r="J16" s="10" t="s">
        <v>58</v>
      </c>
    </row>
    <row r="17" spans="1:10" ht="210" x14ac:dyDescent="0.25">
      <c r="A17" s="4">
        <v>2021</v>
      </c>
      <c r="B17" s="5">
        <v>44197</v>
      </c>
      <c r="C17" s="5">
        <v>44227</v>
      </c>
      <c r="D17" t="s">
        <v>45</v>
      </c>
      <c r="E17" s="14" t="s">
        <v>59</v>
      </c>
      <c r="F17">
        <v>1</v>
      </c>
      <c r="G17" s="8" t="s">
        <v>57</v>
      </c>
      <c r="H17" s="9">
        <v>44471</v>
      </c>
      <c r="I17" s="9">
        <v>44441</v>
      </c>
      <c r="J17" s="10"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7" r:id="rId2" display="http://www.cegaipslp.org.mx/HV2021Dos.nsf/nombre_de_la_vista/94952003AD4EFFD786258744005FA5F6/$File/Copia+de+cuadro+general+actualizado.xlsx"/>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G3" sqref="A3:G4"/>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12.42578125" customWidth="1"/>
    <col min="6" max="6" width="12.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60" x14ac:dyDescent="0.25">
      <c r="A4">
        <v>1</v>
      </c>
      <c r="B4" s="7" t="s">
        <v>62</v>
      </c>
      <c r="C4" s="7" t="s">
        <v>62</v>
      </c>
      <c r="D4" s="7" t="s">
        <v>62</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2021-03-11T20:49:41Z</dcterms:created>
  <dcterms:modified xsi:type="dcterms:W3CDTF">2021-09-02T17:52:01Z</dcterms:modified>
</cp:coreProperties>
</file>