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Lenovo\Desktop\diciembre\recursos humanos\"/>
    </mc:Choice>
  </mc:AlternateContent>
  <xr:revisionPtr revIDLastSave="0" documentId="13_ncr:1_{B43129F6-ACDA-49CF-9280-4F7F3250AE1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<sst xmlns="http://schemas.openxmlformats.org/spreadsheetml/2006/main" count="393" uniqueCount="107">
  <si>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</si>
  <si>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</si>
  <si>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</si>
  <si>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</si>
  <si>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</si>
  <si>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</si>
  <si>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</si>
  <si>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</si>
  <si>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</si>
  <si>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</si>
  <si>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</si>
  <si>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</si>
  <si>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</si>
  <si>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</si>
  <si>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</si>
  <si>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</si>
  <si>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</si>
  <si>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</si>
  <si>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</si>
  <si>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</si>
  <si>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</si>
  <si>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</si>
  <si>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</si>
  <si>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</si>
  <si>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</si>
  <si>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</si>
  <si>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</si>
  <si>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</si>
  <si>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</si>
  <si>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</si>
  <si>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</si>
  <si>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</si>
  <si>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</si>
  <si>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</si>
  <si>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</si>
  <si>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</si>
  <si>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</si>
  <si>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</si>
  <si>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</si>
  <si>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</si>
  <si>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</si>
  <si>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</si>
  <si>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</si>
  <si>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</si>
  <si>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</si>
  <si>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</si>
  <si>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</si>
  <si>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</si>
  <si>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</si>
  <si>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</si>
  <si>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</si>
  <si>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</si>
  <si>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DIRECCION GENERAL, AREA TECNICA, AREA COMERCIAL Y ADMINISTRACION Y FINANZAS</t>
  </si>
  <si>
    <t>DIRECTOR GENERAL</t>
  </si>
  <si>
    <t>SUBDIRECTORES DE AREA</t>
  </si>
  <si>
    <t>JEFES DE DEPARTAMENTO</t>
  </si>
  <si>
    <t>CONTRALOR INTERNO</t>
  </si>
  <si>
    <t>JURIDICO</t>
  </si>
  <si>
    <t>COORDINADORES DE AREA ADMINISTRATIVA</t>
  </si>
  <si>
    <t>COORDINADORES DE AREA TECNICA</t>
  </si>
  <si>
    <t>COORDINADORES DE AREA DIRECCION</t>
  </si>
  <si>
    <t>COORDINADORES DE AREA COMERCIAL</t>
  </si>
  <si>
    <t xml:space="preserve">AUDITOR </t>
  </si>
  <si>
    <t>QUIMICOS</t>
  </si>
  <si>
    <t>ASISTENTE DE DIRECCION GENERAL</t>
  </si>
  <si>
    <t xml:space="preserve">ANALISTA DE PLANTAS </t>
  </si>
  <si>
    <t>ANALISTA DE CONTABLE</t>
  </si>
  <si>
    <t>SUPERVISORES DE AREA</t>
  </si>
  <si>
    <t>TECNICOS DE AREA</t>
  </si>
  <si>
    <t>OPERADORES DE MAQUINARIA DE AREA</t>
  </si>
  <si>
    <t>SOBREESTANTES DE AREA</t>
  </si>
  <si>
    <t>ASISTENTES DE AREA</t>
  </si>
  <si>
    <t>AUXILIARES DE  AREA</t>
  </si>
  <si>
    <t>CAPTURISTA</t>
  </si>
  <si>
    <t xml:space="preserve">CAJERO </t>
  </si>
  <si>
    <t>MENSAJERO ADMINISTRATIVO</t>
  </si>
  <si>
    <t>OFICIAL FONTANERO AMPLIACION A.P</t>
  </si>
  <si>
    <t>OFICIAL FONTANERO DRENAJE</t>
  </si>
  <si>
    <t>OFICIAL FONTANERO A.P.</t>
  </si>
  <si>
    <t xml:space="preserve">LECTURISTA </t>
  </si>
  <si>
    <t>NOTIFICADOR</t>
  </si>
  <si>
    <t>INSPECTORES DE AREA</t>
  </si>
  <si>
    <t>LIMITADOR</t>
  </si>
  <si>
    <t>REANUDADOR</t>
  </si>
  <si>
    <t>MECANICO DE MEDIDOR</t>
  </si>
  <si>
    <t>FONTANERO COMERCIAL</t>
  </si>
  <si>
    <t>ALBAÑIL</t>
  </si>
  <si>
    <t>FONTANERO AGUA POTABLE</t>
  </si>
  <si>
    <t>ALMACENISTA</t>
  </si>
  <si>
    <t>OPERADOR BOMBEO</t>
  </si>
  <si>
    <t>JARDINERO</t>
  </si>
  <si>
    <t>INTENDENTE</t>
  </si>
  <si>
    <t xml:space="preserve">AYUDANTE </t>
  </si>
  <si>
    <t xml:space="preserve"> AREA TECNICA</t>
  </si>
  <si>
    <t xml:space="preserve"> ADMINISTRACION Y FINANZAS</t>
  </si>
  <si>
    <t>AREA  ADMINISTRACION Y FINANZAS</t>
  </si>
  <si>
    <t xml:space="preserve"> AREA ADMINISTRACION Y FINANZAS</t>
  </si>
  <si>
    <t xml:space="preserve"> AREA COMERCIAL </t>
  </si>
  <si>
    <t xml:space="preserve"> AREA TECNICA, AREA COMERCIAL </t>
  </si>
  <si>
    <t>AREA TECNICA</t>
  </si>
  <si>
    <t>DIRECCION GENERAL</t>
  </si>
  <si>
    <t xml:space="preserve"> AREA COMERCIAL</t>
  </si>
  <si>
    <t xml:space="preserve"> AREA TECNICA, AREA COMERCIAL Y ADMINISTRACION Y FINANZAS</t>
  </si>
  <si>
    <t>DIRECCION GENERAL, AREA TECNICA, ADMINISTRACION Y FINANZAS</t>
  </si>
  <si>
    <t>http://www.cegaipslp.org.mx/HV2021Dos.nsf/nombre_de_la_vista/1F4A67A14777849B862587880070DB22/$File/JUBILADOS.pdf</t>
  </si>
  <si>
    <t>DIRECCION GENERAL,  ADMINISTRACION Y FINANZAS</t>
  </si>
  <si>
    <t>INFORMACION CORRESPONDIENTE AL MES DE DICIEMBRE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</si>
</sst>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0" fontId="4" fillId="0" borderId="0" xfId="1"/>
    <xf numFmtId="14" fontId="3" fillId="0" borderId="0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38100</xdr:rowOff>
    </xdr:from>
    <xdr:to>
      <xdr:col>4</xdr:col>
      <xdr:colOff>9525</xdr:colOff>
      <xdr:row>13</xdr:row>
      <xdr:rowOff>47625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2352675</xdr:colOff>
      <xdr:row>17</xdr:row>
      <xdr:rowOff>161925</xdr:rowOff>
    </xdr:from>
    <xdr:to>
      <xdr:col>3</xdr:col>
      <xdr:colOff>9525</xdr:colOff>
      <xdr:row>17</xdr:row>
      <xdr:rowOff>171450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3</xdr:col>
      <xdr:colOff>2724150</xdr:colOff>
      <xdr:row>10</xdr:row>
      <xdr:rowOff>104775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8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25</xdr:row>
      <xdr:rowOff>95250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38100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2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2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F4A67A14777849B862587880070DB22/$File/JUBILADOS.pdf" TargetMode="External"/><Relationship Id="rId13" Type="http://schemas.openxmlformats.org/officeDocument/2006/relationships/hyperlink" Target="http://www.cegaipslp.org.mx/HV2021Dos.nsf/nombre_de_la_vista/1F4A67A14777849B862587880070DB22/$File/JUBILADOS.pdf" TargetMode="External"/><Relationship Id="rId18" Type="http://schemas.openxmlformats.org/officeDocument/2006/relationships/hyperlink" Target="http://www.cegaipslp.org.mx/HV2021Dos.nsf/nombre_de_la_vista/1F4A67A14777849B862587880070DB22/$File/JUBILADOS.pdf" TargetMode="External"/><Relationship Id="rId26" Type="http://schemas.openxmlformats.org/officeDocument/2006/relationships/hyperlink" Target="http://www.cegaipslp.org.mx/HV2021Dos.nsf/nombre_de_la_vista/1F4A67A14777849B862587880070DB22/$File/JUBILADOS.pdf" TargetMode="External"/><Relationship Id="rId39" Type="http://schemas.openxmlformats.org/officeDocument/2006/relationships/hyperlink" Target="http://www.cegaipslp.org.mx/HV2021Dos.nsf/nombre_de_la_vista/1F4A67A14777849B862587880070DB22/$File/JUBILADOS.pdf" TargetMode="External"/><Relationship Id="rId3" Type="http://schemas.openxmlformats.org/officeDocument/2006/relationships/hyperlink" Target="http://www.cegaipslp.org.mx/HV2021Dos.nsf/nombre_de_la_vista/1F4A67A14777849B862587880070DB22/$File/JUBILADOS.pdf" TargetMode="External"/><Relationship Id="rId21" Type="http://schemas.openxmlformats.org/officeDocument/2006/relationships/hyperlink" Target="http://www.cegaipslp.org.mx/HV2021Dos.nsf/nombre_de_la_vista/1F4A67A14777849B862587880070DB22/$File/JUBILADOS.pdf" TargetMode="External"/><Relationship Id="rId34" Type="http://schemas.openxmlformats.org/officeDocument/2006/relationships/hyperlink" Target="http://www.cegaipslp.org.mx/HV2021Dos.nsf/nombre_de_la_vista/1F4A67A14777849B862587880070DB22/$File/JUBILADOS.pdf" TargetMode="External"/><Relationship Id="rId42" Type="http://schemas.openxmlformats.org/officeDocument/2006/relationships/hyperlink" Target="http://www.cegaipslp.org.mx/HV2021Dos.nsf/nombre_de_la_vista/1F4A67A14777849B862587880070DB22/$File/JUBILADOS.pdf" TargetMode="External"/><Relationship Id="rId7" Type="http://schemas.openxmlformats.org/officeDocument/2006/relationships/hyperlink" Target="http://www.cegaipslp.org.mx/HV2021Dos.nsf/nombre_de_la_vista/1F4A67A14777849B862587880070DB22/$File/JUBILADOS.pdf" TargetMode="External"/><Relationship Id="rId12" Type="http://schemas.openxmlformats.org/officeDocument/2006/relationships/hyperlink" Target="http://www.cegaipslp.org.mx/HV2021Dos.nsf/nombre_de_la_vista/1F4A67A14777849B862587880070DB22/$File/JUBILADOS.pdf" TargetMode="External"/><Relationship Id="rId17" Type="http://schemas.openxmlformats.org/officeDocument/2006/relationships/hyperlink" Target="http://www.cegaipslp.org.mx/HV2021Dos.nsf/nombre_de_la_vista/1F4A67A14777849B862587880070DB22/$File/JUBILADOS.pdf" TargetMode="External"/><Relationship Id="rId25" Type="http://schemas.openxmlformats.org/officeDocument/2006/relationships/hyperlink" Target="http://www.cegaipslp.org.mx/HV2021Dos.nsf/nombre_de_la_vista/1F4A67A14777849B862587880070DB22/$File/JUBILADOS.pdf" TargetMode="External"/><Relationship Id="rId33" Type="http://schemas.openxmlformats.org/officeDocument/2006/relationships/hyperlink" Target="http://www.cegaipslp.org.mx/HV2021Dos.nsf/nombre_de_la_vista/1F4A67A14777849B862587880070DB22/$File/JUBILADOS.pdf" TargetMode="External"/><Relationship Id="rId38" Type="http://schemas.openxmlformats.org/officeDocument/2006/relationships/hyperlink" Target="http://www.cegaipslp.org.mx/HV2021Dos.nsf/nombre_de_la_vista/1F4A67A14777849B862587880070DB22/$File/JUBILADOS.pdf" TargetMode="External"/><Relationship Id="rId2" Type="http://schemas.openxmlformats.org/officeDocument/2006/relationships/hyperlink" Target="http://www.cegaipslp.org.mx/HV2021Dos.nsf/nombre_de_la_vista/1F4A67A14777849B862587880070DB22/$File/JUBILADOS.pdf" TargetMode="External"/><Relationship Id="rId16" Type="http://schemas.openxmlformats.org/officeDocument/2006/relationships/hyperlink" Target="http://www.cegaipslp.org.mx/HV2021Dos.nsf/nombre_de_la_vista/1F4A67A14777849B862587880070DB22/$File/JUBILADOS.pdf" TargetMode="External"/><Relationship Id="rId20" Type="http://schemas.openxmlformats.org/officeDocument/2006/relationships/hyperlink" Target="http://www.cegaipslp.org.mx/HV2021Dos.nsf/nombre_de_la_vista/1F4A67A14777849B862587880070DB22/$File/JUBILADOS.pdf" TargetMode="External"/><Relationship Id="rId29" Type="http://schemas.openxmlformats.org/officeDocument/2006/relationships/hyperlink" Target="http://www.cegaipslp.org.mx/HV2021Dos.nsf/nombre_de_la_vista/1F4A67A14777849B862587880070DB22/$File/JUBILADOS.pdf" TargetMode="External"/><Relationship Id="rId41" Type="http://schemas.openxmlformats.org/officeDocument/2006/relationships/hyperlink" Target="http://www.cegaipslp.org.mx/HV2021Dos.nsf/nombre_de_la_vista/1F4A67A14777849B862587880070DB22/$File/JUBILADOS.pdf" TargetMode="External"/><Relationship Id="rId1" Type="http://schemas.openxmlformats.org/officeDocument/2006/relationships/hyperlink" Target="http://www.cegaipslp.org.mx/HV2021Dos.nsf/nombre_de_la_vista/1F4A67A14777849B862587880070DB22/$File/JUBILADOS.pdf" TargetMode="External"/><Relationship Id="rId6" Type="http://schemas.openxmlformats.org/officeDocument/2006/relationships/hyperlink" Target="http://www.cegaipslp.org.mx/HV2021Dos.nsf/nombre_de_la_vista/1F4A67A14777849B862587880070DB22/$File/JUBILADOS.pdf" TargetMode="External"/><Relationship Id="rId11" Type="http://schemas.openxmlformats.org/officeDocument/2006/relationships/hyperlink" Target="http://www.cegaipslp.org.mx/HV2021Dos.nsf/nombre_de_la_vista/1F4A67A14777849B862587880070DB22/$File/JUBILADOS.pdf" TargetMode="External"/><Relationship Id="rId24" Type="http://schemas.openxmlformats.org/officeDocument/2006/relationships/hyperlink" Target="http://www.cegaipslp.org.mx/HV2021Dos.nsf/nombre_de_la_vista/1F4A67A14777849B862587880070DB22/$File/JUBILADOS.pdf" TargetMode="External"/><Relationship Id="rId32" Type="http://schemas.openxmlformats.org/officeDocument/2006/relationships/hyperlink" Target="http://www.cegaipslp.org.mx/HV2021Dos.nsf/nombre_de_la_vista/1F4A67A14777849B862587880070DB22/$File/JUBILADOS.pdf" TargetMode="External"/><Relationship Id="rId37" Type="http://schemas.openxmlformats.org/officeDocument/2006/relationships/hyperlink" Target="http://www.cegaipslp.org.mx/HV2021Dos.nsf/nombre_de_la_vista/1F4A67A14777849B862587880070DB22/$File/JUBILADOS.pdf" TargetMode="External"/><Relationship Id="rId40" Type="http://schemas.openxmlformats.org/officeDocument/2006/relationships/hyperlink" Target="http://www.cegaipslp.org.mx/HV2021Dos.nsf/nombre_de_la_vista/1F4A67A14777849B862587880070DB22/$File/JUBILADOS.pdf" TargetMode="External"/><Relationship Id="rId5" Type="http://schemas.openxmlformats.org/officeDocument/2006/relationships/hyperlink" Target="http://www.cegaipslp.org.mx/HV2021Dos.nsf/nombre_de_la_vista/1F4A67A14777849B862587880070DB22/$File/JUBILADOS.pdf" TargetMode="External"/><Relationship Id="rId15" Type="http://schemas.openxmlformats.org/officeDocument/2006/relationships/hyperlink" Target="http://www.cegaipslp.org.mx/HV2021Dos.nsf/nombre_de_la_vista/1F4A67A14777849B862587880070DB22/$File/JUBILADOS.pdf" TargetMode="External"/><Relationship Id="rId23" Type="http://schemas.openxmlformats.org/officeDocument/2006/relationships/hyperlink" Target="http://www.cegaipslp.org.mx/HV2021Dos.nsf/nombre_de_la_vista/1F4A67A14777849B862587880070DB22/$File/JUBILADOS.pdf" TargetMode="External"/><Relationship Id="rId28" Type="http://schemas.openxmlformats.org/officeDocument/2006/relationships/hyperlink" Target="http://www.cegaipslp.org.mx/HV2021Dos.nsf/nombre_de_la_vista/1F4A67A14777849B862587880070DB22/$File/JUBILADOS.pdf" TargetMode="External"/><Relationship Id="rId36" Type="http://schemas.openxmlformats.org/officeDocument/2006/relationships/hyperlink" Target="http://www.cegaipslp.org.mx/HV2021Dos.nsf/nombre_de_la_vista/1F4A67A14777849B862587880070DB22/$File/JUBILADOS.pdf" TargetMode="External"/><Relationship Id="rId10" Type="http://schemas.openxmlformats.org/officeDocument/2006/relationships/hyperlink" Target="http://www.cegaipslp.org.mx/HV2021Dos.nsf/nombre_de_la_vista/1F4A67A14777849B862587880070DB22/$File/JUBILADOS.pdf" TargetMode="External"/><Relationship Id="rId19" Type="http://schemas.openxmlformats.org/officeDocument/2006/relationships/hyperlink" Target="http://www.cegaipslp.org.mx/HV2021Dos.nsf/nombre_de_la_vista/1F4A67A14777849B862587880070DB22/$File/JUBILADOS.pdf" TargetMode="External"/><Relationship Id="rId31" Type="http://schemas.openxmlformats.org/officeDocument/2006/relationships/hyperlink" Target="http://www.cegaipslp.org.mx/HV2021Dos.nsf/nombre_de_la_vista/1F4A67A14777849B862587880070DB22/$File/JUBILADOS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1F4A67A14777849B862587880070DB22/$File/JUBILADOS.pdf" TargetMode="External"/><Relationship Id="rId9" Type="http://schemas.openxmlformats.org/officeDocument/2006/relationships/hyperlink" Target="http://www.cegaipslp.org.mx/HV2021Dos.nsf/nombre_de_la_vista/1F4A67A14777849B862587880070DB22/$File/JUBILADOS.pdf" TargetMode="External"/><Relationship Id="rId14" Type="http://schemas.openxmlformats.org/officeDocument/2006/relationships/hyperlink" Target="http://www.cegaipslp.org.mx/HV2021Dos.nsf/nombre_de_la_vista/1F4A67A14777849B862587880070DB22/$File/JUBILADOS.pdf" TargetMode="External"/><Relationship Id="rId22" Type="http://schemas.openxmlformats.org/officeDocument/2006/relationships/hyperlink" Target="http://www.cegaipslp.org.mx/HV2021Dos.nsf/nombre_de_la_vista/1F4A67A14777849B862587880070DB22/$File/JUBILADOS.pdf" TargetMode="External"/><Relationship Id="rId27" Type="http://schemas.openxmlformats.org/officeDocument/2006/relationships/hyperlink" Target="http://www.cegaipslp.org.mx/HV2021Dos.nsf/nombre_de_la_vista/1F4A67A14777849B862587880070DB22/$File/JUBILADOS.pdf" TargetMode="External"/><Relationship Id="rId30" Type="http://schemas.openxmlformats.org/officeDocument/2006/relationships/hyperlink" Target="http://www.cegaipslp.org.mx/HV2021Dos.nsf/nombre_de_la_vista/1F4A67A14777849B862587880070DB22/$File/JUBILADOS.pdf" TargetMode="External"/><Relationship Id="rId35" Type="http://schemas.openxmlformats.org/officeDocument/2006/relationships/hyperlink" Target="http://www.cegaipslp.org.mx/HV2021Dos.nsf/nombre_de_la_vista/1F4A67A14777849B862587880070DB22/$File/JUBILADOS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.42578125" customWidth="1"/>
    <col min="4" max="4" width="42.7109375" customWidth="1"/>
    <col min="5" max="5" width="35.85546875" customWidth="1"/>
    <col min="6" max="6" width="20.5703125" bestFit="1" customWidth="1"/>
    <col min="7" max="7" width="21.140625" bestFit="1" customWidth="1"/>
    <col min="8" max="8" width="28.42578125" customWidth="1"/>
    <col min="9" max="9" width="46.5703125" customWidth="1"/>
    <col min="10" max="10" width="62.5703125" bestFit="1" customWidth="1"/>
    <col min="11" max="11" width="57.28515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9" t="s">
        <v>28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  <row r="7" spans="1:14" ht="26.25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6">
        <v>44531</v>
      </c>
      <c r="C8" s="6">
        <v>44561</v>
      </c>
      <c r="D8" s="8" t="s">
        <v>100</v>
      </c>
      <c r="E8" s="8" t="s">
        <v>53</v>
      </c>
      <c r="F8" s="7">
        <v>21</v>
      </c>
      <c r="G8" s="7" t="s">
        <v>46</v>
      </c>
      <c r="H8" s="8" t="s">
        <v>100</v>
      </c>
      <c r="I8" s="7" t="s">
        <v>49</v>
      </c>
      <c r="J8" s="9" t="s">
        <v>104</v>
      </c>
      <c r="K8" s="7" t="s">
        <v>51</v>
      </c>
      <c r="L8" s="47">
        <v>44571</v>
      </c>
      <c r="M8" s="47">
        <v>44571</v>
      </c>
      <c r="N8" s="2" t="s">
        <v>106</v>
      </c>
    </row>
    <row r="9" spans="1:14" x14ac:dyDescent="0.25">
      <c r="A9" s="5">
        <v>2021</v>
      </c>
      <c r="B9" s="6">
        <v>44531</v>
      </c>
      <c r="C9" s="6">
        <v>44561</v>
      </c>
      <c r="D9" s="8" t="s">
        <v>102</v>
      </c>
      <c r="E9" s="8" t="s">
        <v>54</v>
      </c>
      <c r="F9" s="7">
        <v>20</v>
      </c>
      <c r="G9" s="7" t="s">
        <v>46</v>
      </c>
      <c r="H9" s="8" t="s">
        <v>102</v>
      </c>
      <c r="I9" s="7" t="s">
        <v>49</v>
      </c>
      <c r="J9" s="10" t="s">
        <v>104</v>
      </c>
      <c r="K9" s="7" t="s">
        <v>51</v>
      </c>
      <c r="L9" s="47">
        <v>44571</v>
      </c>
      <c r="M9" s="47">
        <v>44571</v>
      </c>
      <c r="N9" s="48" t="s">
        <v>106</v>
      </c>
    </row>
    <row r="10" spans="1:14" x14ac:dyDescent="0.25">
      <c r="A10" s="5">
        <v>2021</v>
      </c>
      <c r="B10" s="6">
        <v>44531</v>
      </c>
      <c r="C10" s="6">
        <v>44561</v>
      </c>
      <c r="D10" s="8" t="s">
        <v>103</v>
      </c>
      <c r="E10" s="8" t="s">
        <v>55</v>
      </c>
      <c r="F10" s="7">
        <v>19</v>
      </c>
      <c r="G10" s="7" t="s">
        <v>46</v>
      </c>
      <c r="H10" s="8" t="s">
        <v>103</v>
      </c>
      <c r="I10" s="7" t="s">
        <v>49</v>
      </c>
      <c r="J10" s="11" t="s">
        <v>104</v>
      </c>
      <c r="K10" s="7" t="s">
        <v>51</v>
      </c>
      <c r="L10" s="47">
        <v>44571</v>
      </c>
      <c r="M10" s="47">
        <v>44571</v>
      </c>
      <c r="N10" s="48" t="s">
        <v>106</v>
      </c>
    </row>
    <row r="11" spans="1:14" x14ac:dyDescent="0.25">
      <c r="A11" s="5">
        <v>2021</v>
      </c>
      <c r="B11" s="6">
        <v>44531</v>
      </c>
      <c r="C11" s="6">
        <v>44561</v>
      </c>
      <c r="D11" s="8" t="s">
        <v>100</v>
      </c>
      <c r="E11" s="8" t="s">
        <v>56</v>
      </c>
      <c r="F11" s="7">
        <v>18</v>
      </c>
      <c r="G11" s="7" t="s">
        <v>46</v>
      </c>
      <c r="H11" s="8" t="s">
        <v>100</v>
      </c>
      <c r="I11" s="7" t="s">
        <v>49</v>
      </c>
      <c r="J11" s="12" t="s">
        <v>104</v>
      </c>
      <c r="K11" s="7" t="s">
        <v>51</v>
      </c>
      <c r="L11" s="47">
        <v>44571</v>
      </c>
      <c r="M11" s="47">
        <v>44571</v>
      </c>
      <c r="N11" s="48" t="s">
        <v>106</v>
      </c>
    </row>
    <row r="12" spans="1:14" x14ac:dyDescent="0.25">
      <c r="A12" s="5">
        <v>2021</v>
      </c>
      <c r="B12" s="6">
        <v>44531</v>
      </c>
      <c r="C12" s="6">
        <v>44561</v>
      </c>
      <c r="D12" s="8" t="s">
        <v>100</v>
      </c>
      <c r="E12" s="8" t="s">
        <v>57</v>
      </c>
      <c r="F12" s="7">
        <v>18</v>
      </c>
      <c r="G12" s="7" t="s">
        <v>46</v>
      </c>
      <c r="H12" s="8" t="s">
        <v>100</v>
      </c>
      <c r="I12" s="7" t="s">
        <v>49</v>
      </c>
      <c r="J12" s="13" t="s">
        <v>104</v>
      </c>
      <c r="K12" s="7" t="s">
        <v>51</v>
      </c>
      <c r="L12" s="47">
        <v>44571</v>
      </c>
      <c r="M12" s="47">
        <v>44571</v>
      </c>
      <c r="N12" s="48" t="s">
        <v>106</v>
      </c>
    </row>
    <row r="13" spans="1:14" x14ac:dyDescent="0.25">
      <c r="A13" s="5">
        <v>2021</v>
      </c>
      <c r="B13" s="6">
        <v>44531</v>
      </c>
      <c r="C13" s="6">
        <v>44561</v>
      </c>
      <c r="D13" s="8" t="s">
        <v>94</v>
      </c>
      <c r="E13" s="8" t="s">
        <v>58</v>
      </c>
      <c r="F13" s="7">
        <v>17</v>
      </c>
      <c r="G13" s="7" t="s">
        <v>46</v>
      </c>
      <c r="H13" s="8" t="s">
        <v>94</v>
      </c>
      <c r="I13" s="7" t="s">
        <v>49</v>
      </c>
      <c r="J13" s="14" t="s">
        <v>104</v>
      </c>
      <c r="K13" s="7" t="s">
        <v>51</v>
      </c>
      <c r="L13" s="47">
        <v>44571</v>
      </c>
      <c r="M13" s="47">
        <v>44571</v>
      </c>
      <c r="N13" s="48" t="s">
        <v>106</v>
      </c>
    </row>
    <row r="14" spans="1:14" x14ac:dyDescent="0.25">
      <c r="A14" s="5">
        <v>2021</v>
      </c>
      <c r="B14" s="6">
        <v>44531</v>
      </c>
      <c r="C14" s="6">
        <v>44561</v>
      </c>
      <c r="D14" s="8" t="s">
        <v>99</v>
      </c>
      <c r="E14" s="8" t="s">
        <v>59</v>
      </c>
      <c r="F14" s="7">
        <v>17</v>
      </c>
      <c r="G14" s="7" t="s">
        <v>45</v>
      </c>
      <c r="H14" s="8" t="s">
        <v>99</v>
      </c>
      <c r="I14" s="7" t="s">
        <v>49</v>
      </c>
      <c r="J14" s="15" t="s">
        <v>104</v>
      </c>
      <c r="K14" s="7" t="s">
        <v>51</v>
      </c>
      <c r="L14" s="47">
        <v>44571</v>
      </c>
      <c r="M14" s="47">
        <v>44571</v>
      </c>
      <c r="N14" s="48" t="s">
        <v>106</v>
      </c>
    </row>
    <row r="15" spans="1:14" s="3" customFormat="1" x14ac:dyDescent="0.25">
      <c r="A15" s="5">
        <v>2021</v>
      </c>
      <c r="B15" s="6">
        <v>44531</v>
      </c>
      <c r="C15" s="6">
        <v>44561</v>
      </c>
      <c r="D15" s="8" t="s">
        <v>99</v>
      </c>
      <c r="E15" s="8" t="s">
        <v>59</v>
      </c>
      <c r="F15" s="7">
        <v>17</v>
      </c>
      <c r="G15" s="7" t="s">
        <v>46</v>
      </c>
      <c r="H15" s="8" t="s">
        <v>99</v>
      </c>
      <c r="I15" s="7" t="s">
        <v>49</v>
      </c>
      <c r="J15" s="46" t="s">
        <v>104</v>
      </c>
      <c r="K15" s="7" t="s">
        <v>51</v>
      </c>
      <c r="L15" s="47">
        <v>44571</v>
      </c>
      <c r="M15" s="47">
        <v>44571</v>
      </c>
      <c r="N15" s="48" t="s">
        <v>106</v>
      </c>
    </row>
    <row r="16" spans="1:14" x14ac:dyDescent="0.25">
      <c r="A16" s="5">
        <v>2021</v>
      </c>
      <c r="B16" s="6">
        <v>44531</v>
      </c>
      <c r="C16" s="6">
        <v>44561</v>
      </c>
      <c r="D16" s="8" t="s">
        <v>100</v>
      </c>
      <c r="E16" s="8" t="s">
        <v>60</v>
      </c>
      <c r="F16" s="7">
        <v>17</v>
      </c>
      <c r="G16" s="7" t="s">
        <v>45</v>
      </c>
      <c r="H16" s="8" t="s">
        <v>100</v>
      </c>
      <c r="I16" s="7" t="s">
        <v>49</v>
      </c>
      <c r="J16" s="16" t="s">
        <v>104</v>
      </c>
      <c r="K16" s="7" t="s">
        <v>51</v>
      </c>
      <c r="L16" s="47">
        <v>44571</v>
      </c>
      <c r="M16" s="47">
        <v>44571</v>
      </c>
      <c r="N16" s="48" t="s">
        <v>106</v>
      </c>
    </row>
    <row r="17" spans="1:14" x14ac:dyDescent="0.25">
      <c r="A17" s="5">
        <v>2021</v>
      </c>
      <c r="B17" s="6">
        <v>44531</v>
      </c>
      <c r="C17" s="6">
        <v>44561</v>
      </c>
      <c r="D17" s="8" t="s">
        <v>101</v>
      </c>
      <c r="E17" s="8" t="s">
        <v>61</v>
      </c>
      <c r="F17" s="7">
        <v>17</v>
      </c>
      <c r="G17" s="7" t="s">
        <v>45</v>
      </c>
      <c r="H17" s="8" t="s">
        <v>101</v>
      </c>
      <c r="I17" s="7" t="s">
        <v>49</v>
      </c>
      <c r="J17" s="17" t="s">
        <v>104</v>
      </c>
      <c r="K17" s="7" t="s">
        <v>51</v>
      </c>
      <c r="L17" s="47">
        <v>44571</v>
      </c>
      <c r="M17" s="47">
        <v>44571</v>
      </c>
      <c r="N17" s="48" t="s">
        <v>106</v>
      </c>
    </row>
    <row r="18" spans="1:14" x14ac:dyDescent="0.25">
      <c r="A18" s="5">
        <v>2021</v>
      </c>
      <c r="B18" s="6">
        <v>44531</v>
      </c>
      <c r="C18" s="6">
        <v>44561</v>
      </c>
      <c r="D18" s="8" t="s">
        <v>100</v>
      </c>
      <c r="E18" s="8" t="s">
        <v>62</v>
      </c>
      <c r="F18" s="7">
        <v>16</v>
      </c>
      <c r="G18" s="7" t="s">
        <v>46</v>
      </c>
      <c r="H18" s="8" t="s">
        <v>100</v>
      </c>
      <c r="I18" s="7" t="s">
        <v>49</v>
      </c>
      <c r="J18" s="18" t="s">
        <v>104</v>
      </c>
      <c r="K18" s="7" t="s">
        <v>51</v>
      </c>
      <c r="L18" s="47">
        <v>44571</v>
      </c>
      <c r="M18" s="47">
        <v>44571</v>
      </c>
      <c r="N18" s="48" t="s">
        <v>106</v>
      </c>
    </row>
    <row r="19" spans="1:14" x14ac:dyDescent="0.25">
      <c r="A19" s="5">
        <v>2021</v>
      </c>
      <c r="B19" s="6">
        <v>44531</v>
      </c>
      <c r="C19" s="6">
        <v>44561</v>
      </c>
      <c r="D19" s="8" t="s">
        <v>93</v>
      </c>
      <c r="E19" s="8" t="s">
        <v>63</v>
      </c>
      <c r="F19" s="7">
        <v>15</v>
      </c>
      <c r="G19" s="7" t="s">
        <v>45</v>
      </c>
      <c r="H19" s="8" t="s">
        <v>93</v>
      </c>
      <c r="I19" s="7" t="s">
        <v>49</v>
      </c>
      <c r="J19" s="19" t="s">
        <v>104</v>
      </c>
      <c r="K19" s="7" t="s">
        <v>51</v>
      </c>
      <c r="L19" s="47">
        <v>44571</v>
      </c>
      <c r="M19" s="47">
        <v>44571</v>
      </c>
      <c r="N19" s="48" t="s">
        <v>106</v>
      </c>
    </row>
    <row r="20" spans="1:14" x14ac:dyDescent="0.25">
      <c r="A20" s="5">
        <v>2021</v>
      </c>
      <c r="B20" s="6">
        <v>44531</v>
      </c>
      <c r="C20" s="6">
        <v>44561</v>
      </c>
      <c r="D20" s="8" t="s">
        <v>100</v>
      </c>
      <c r="E20" s="8" t="s">
        <v>64</v>
      </c>
      <c r="F20" s="7">
        <v>14</v>
      </c>
      <c r="G20" s="7" t="s">
        <v>46</v>
      </c>
      <c r="H20" s="8" t="s">
        <v>100</v>
      </c>
      <c r="I20" s="7" t="s">
        <v>49</v>
      </c>
      <c r="J20" s="20" t="s">
        <v>104</v>
      </c>
      <c r="K20" s="7" t="s">
        <v>51</v>
      </c>
      <c r="L20" s="47">
        <v>44571</v>
      </c>
      <c r="M20" s="47">
        <v>44571</v>
      </c>
      <c r="N20" s="48" t="s">
        <v>106</v>
      </c>
    </row>
    <row r="21" spans="1:14" x14ac:dyDescent="0.25">
      <c r="A21" s="5">
        <v>2021</v>
      </c>
      <c r="B21" s="6">
        <v>44531</v>
      </c>
      <c r="C21" s="6">
        <v>44561</v>
      </c>
      <c r="D21" s="8" t="s">
        <v>93</v>
      </c>
      <c r="E21" s="8" t="s">
        <v>65</v>
      </c>
      <c r="F21" s="7">
        <v>13</v>
      </c>
      <c r="G21" s="7" t="s">
        <v>45</v>
      </c>
      <c r="H21" s="8" t="s">
        <v>93</v>
      </c>
      <c r="I21" s="7" t="s">
        <v>49</v>
      </c>
      <c r="J21" s="21" t="s">
        <v>104</v>
      </c>
      <c r="K21" s="7" t="s">
        <v>51</v>
      </c>
      <c r="L21" s="47">
        <v>44571</v>
      </c>
      <c r="M21" s="47">
        <v>44571</v>
      </c>
      <c r="N21" s="48" t="s">
        <v>106</v>
      </c>
    </row>
    <row r="22" spans="1:14" x14ac:dyDescent="0.25">
      <c r="A22" s="5">
        <v>2021</v>
      </c>
      <c r="B22" s="6">
        <v>44531</v>
      </c>
      <c r="C22" s="6">
        <v>44561</v>
      </c>
      <c r="D22" s="8" t="s">
        <v>94</v>
      </c>
      <c r="E22" s="8" t="s">
        <v>66</v>
      </c>
      <c r="F22" s="7">
        <v>13</v>
      </c>
      <c r="G22" s="7" t="s">
        <v>46</v>
      </c>
      <c r="H22" s="8" t="s">
        <v>94</v>
      </c>
      <c r="I22" s="7" t="s">
        <v>49</v>
      </c>
      <c r="J22" s="22" t="s">
        <v>104</v>
      </c>
      <c r="K22" s="7" t="s">
        <v>51</v>
      </c>
      <c r="L22" s="47">
        <v>44571</v>
      </c>
      <c r="M22" s="47">
        <v>44571</v>
      </c>
      <c r="N22" s="48" t="s">
        <v>106</v>
      </c>
    </row>
    <row r="23" spans="1:14" x14ac:dyDescent="0.25">
      <c r="A23" s="5">
        <v>2021</v>
      </c>
      <c r="B23" s="6">
        <v>44531</v>
      </c>
      <c r="C23" s="6">
        <v>44561</v>
      </c>
      <c r="D23" s="8" t="s">
        <v>97</v>
      </c>
      <c r="E23" s="8" t="s">
        <v>67</v>
      </c>
      <c r="F23" s="7">
        <v>12</v>
      </c>
      <c r="G23" s="7" t="s">
        <v>45</v>
      </c>
      <c r="H23" s="8" t="s">
        <v>97</v>
      </c>
      <c r="I23" s="7" t="s">
        <v>49</v>
      </c>
      <c r="J23" s="23" t="s">
        <v>104</v>
      </c>
      <c r="K23" s="7" t="s">
        <v>51</v>
      </c>
      <c r="L23" s="47">
        <v>44571</v>
      </c>
      <c r="M23" s="47">
        <v>44571</v>
      </c>
      <c r="N23" s="48" t="s">
        <v>106</v>
      </c>
    </row>
    <row r="24" spans="1:14" x14ac:dyDescent="0.25">
      <c r="A24" s="5">
        <v>2021</v>
      </c>
      <c r="B24" s="6">
        <v>44531</v>
      </c>
      <c r="C24" s="6">
        <v>44561</v>
      </c>
      <c r="D24" s="8" t="s">
        <v>99</v>
      </c>
      <c r="E24" s="8" t="s">
        <v>68</v>
      </c>
      <c r="F24" s="7">
        <v>11</v>
      </c>
      <c r="G24" s="7" t="s">
        <v>45</v>
      </c>
      <c r="H24" s="8" t="s">
        <v>99</v>
      </c>
      <c r="I24" s="7" t="s">
        <v>49</v>
      </c>
      <c r="J24" s="24" t="s">
        <v>104</v>
      </c>
      <c r="K24" s="7" t="s">
        <v>51</v>
      </c>
      <c r="L24" s="47">
        <v>44571</v>
      </c>
      <c r="M24" s="47">
        <v>44571</v>
      </c>
      <c r="N24" s="48" t="s">
        <v>106</v>
      </c>
    </row>
    <row r="25" spans="1:14" x14ac:dyDescent="0.25">
      <c r="A25" s="5">
        <v>2021</v>
      </c>
      <c r="B25" s="6">
        <v>44531</v>
      </c>
      <c r="C25" s="6">
        <v>44561</v>
      </c>
      <c r="D25" s="8" t="s">
        <v>99</v>
      </c>
      <c r="E25" s="8" t="s">
        <v>69</v>
      </c>
      <c r="F25" s="7">
        <v>10</v>
      </c>
      <c r="G25" s="7" t="s">
        <v>45</v>
      </c>
      <c r="H25" s="8" t="s">
        <v>99</v>
      </c>
      <c r="I25" s="7" t="s">
        <v>49</v>
      </c>
      <c r="J25" s="25" t="s">
        <v>104</v>
      </c>
      <c r="K25" s="7" t="s">
        <v>51</v>
      </c>
      <c r="L25" s="47">
        <v>44571</v>
      </c>
      <c r="M25" s="47">
        <v>44571</v>
      </c>
      <c r="N25" s="48" t="s">
        <v>106</v>
      </c>
    </row>
    <row r="26" spans="1:14" x14ac:dyDescent="0.25">
      <c r="A26" s="5">
        <v>2021</v>
      </c>
      <c r="B26" s="6">
        <v>44531</v>
      </c>
      <c r="C26" s="6">
        <v>44561</v>
      </c>
      <c r="D26" s="8" t="s">
        <v>99</v>
      </c>
      <c r="E26" s="8" t="s">
        <v>70</v>
      </c>
      <c r="F26" s="7">
        <v>10</v>
      </c>
      <c r="G26" s="7" t="s">
        <v>45</v>
      </c>
      <c r="H26" s="8" t="s">
        <v>99</v>
      </c>
      <c r="I26" s="7" t="s">
        <v>49</v>
      </c>
      <c r="J26" s="26" t="s">
        <v>104</v>
      </c>
      <c r="K26" s="7" t="s">
        <v>51</v>
      </c>
      <c r="L26" s="47">
        <v>44571</v>
      </c>
      <c r="M26" s="47">
        <v>44571</v>
      </c>
      <c r="N26" s="48" t="s">
        <v>106</v>
      </c>
    </row>
    <row r="27" spans="1:14" x14ac:dyDescent="0.25">
      <c r="A27" s="5">
        <v>2021</v>
      </c>
      <c r="B27" s="6">
        <v>44531</v>
      </c>
      <c r="C27" s="6">
        <v>44561</v>
      </c>
      <c r="D27" s="8" t="s">
        <v>98</v>
      </c>
      <c r="E27" s="8" t="s">
        <v>71</v>
      </c>
      <c r="F27" s="7">
        <v>10</v>
      </c>
      <c r="G27" s="7" t="s">
        <v>45</v>
      </c>
      <c r="H27" s="8" t="s">
        <v>98</v>
      </c>
      <c r="I27" s="7" t="s">
        <v>49</v>
      </c>
      <c r="J27" s="27" t="s">
        <v>104</v>
      </c>
      <c r="K27" s="7" t="s">
        <v>51</v>
      </c>
      <c r="L27" s="47">
        <v>44571</v>
      </c>
      <c r="M27" s="47">
        <v>44571</v>
      </c>
      <c r="N27" s="48" t="s">
        <v>106</v>
      </c>
    </row>
    <row r="28" spans="1:14" x14ac:dyDescent="0.25">
      <c r="A28" s="5">
        <v>2021</v>
      </c>
      <c r="B28" s="6">
        <v>44531</v>
      </c>
      <c r="C28" s="6">
        <v>44561</v>
      </c>
      <c r="D28" s="8" t="s">
        <v>105</v>
      </c>
      <c r="E28" s="8" t="s">
        <v>72</v>
      </c>
      <c r="F28" s="7">
        <v>9</v>
      </c>
      <c r="G28" s="7" t="s">
        <v>46</v>
      </c>
      <c r="H28" s="8" t="s">
        <v>52</v>
      </c>
      <c r="I28" s="7" t="s">
        <v>49</v>
      </c>
      <c r="J28" s="28" t="s">
        <v>104</v>
      </c>
      <c r="K28" s="7" t="s">
        <v>51</v>
      </c>
      <c r="L28" s="47">
        <v>44571</v>
      </c>
      <c r="M28" s="47">
        <v>44571</v>
      </c>
      <c r="N28" s="48" t="s">
        <v>106</v>
      </c>
    </row>
    <row r="29" spans="1:14" s="3" customFormat="1" x14ac:dyDescent="0.25">
      <c r="A29" s="5">
        <v>2021</v>
      </c>
      <c r="B29" s="6">
        <v>44531</v>
      </c>
      <c r="C29" s="6">
        <v>44561</v>
      </c>
      <c r="D29" s="8" t="s">
        <v>98</v>
      </c>
      <c r="E29" s="8" t="s">
        <v>72</v>
      </c>
      <c r="F29" s="7">
        <v>9</v>
      </c>
      <c r="G29" s="7" t="s">
        <v>45</v>
      </c>
      <c r="H29" s="8" t="s">
        <v>52</v>
      </c>
      <c r="I29" s="7"/>
      <c r="J29" s="46" t="s">
        <v>104</v>
      </c>
      <c r="K29" s="7" t="s">
        <v>51</v>
      </c>
      <c r="L29" s="47">
        <v>44571</v>
      </c>
      <c r="M29" s="47">
        <v>44571</v>
      </c>
      <c r="N29" s="48" t="s">
        <v>106</v>
      </c>
    </row>
    <row r="30" spans="1:14" x14ac:dyDescent="0.25">
      <c r="A30" s="5">
        <v>2021</v>
      </c>
      <c r="B30" s="6">
        <v>44531</v>
      </c>
      <c r="C30" s="6">
        <v>44561</v>
      </c>
      <c r="D30" s="8" t="s">
        <v>97</v>
      </c>
      <c r="E30" s="8" t="s">
        <v>73</v>
      </c>
      <c r="F30" s="7">
        <v>9</v>
      </c>
      <c r="G30" s="7" t="s">
        <v>45</v>
      </c>
      <c r="H30" s="8" t="s">
        <v>97</v>
      </c>
      <c r="I30" s="7" t="s">
        <v>49</v>
      </c>
      <c r="J30" s="29" t="s">
        <v>104</v>
      </c>
      <c r="K30" s="7" t="s">
        <v>51</v>
      </c>
      <c r="L30" s="47">
        <v>44571</v>
      </c>
      <c r="M30" s="47">
        <v>44571</v>
      </c>
      <c r="N30" s="48" t="s">
        <v>106</v>
      </c>
    </row>
    <row r="31" spans="1:14" x14ac:dyDescent="0.25">
      <c r="A31" s="5">
        <v>2021</v>
      </c>
      <c r="B31" s="6">
        <v>44531</v>
      </c>
      <c r="C31" s="6">
        <v>44561</v>
      </c>
      <c r="D31" s="8" t="s">
        <v>97</v>
      </c>
      <c r="E31" s="8" t="s">
        <v>74</v>
      </c>
      <c r="F31" s="7">
        <v>9</v>
      </c>
      <c r="G31" s="7" t="s">
        <v>45</v>
      </c>
      <c r="H31" s="8" t="s">
        <v>97</v>
      </c>
      <c r="I31" s="7" t="s">
        <v>49</v>
      </c>
      <c r="J31" s="30" t="s">
        <v>104</v>
      </c>
      <c r="K31" s="7" t="s">
        <v>51</v>
      </c>
      <c r="L31" s="47">
        <v>44571</v>
      </c>
      <c r="M31" s="47">
        <v>44571</v>
      </c>
      <c r="N31" s="48" t="s">
        <v>106</v>
      </c>
    </row>
    <row r="32" spans="1:14" x14ac:dyDescent="0.25">
      <c r="A32" s="5">
        <v>2021</v>
      </c>
      <c r="B32" s="6">
        <v>44531</v>
      </c>
      <c r="C32" s="6">
        <v>44561</v>
      </c>
      <c r="D32" s="8" t="s">
        <v>94</v>
      </c>
      <c r="E32" s="8" t="s">
        <v>75</v>
      </c>
      <c r="F32" s="7">
        <v>8</v>
      </c>
      <c r="G32" s="7" t="s">
        <v>45</v>
      </c>
      <c r="H32" s="8" t="s">
        <v>94</v>
      </c>
      <c r="I32" s="7" t="s">
        <v>49</v>
      </c>
      <c r="J32" s="31" t="s">
        <v>104</v>
      </c>
      <c r="K32" s="7" t="s">
        <v>51</v>
      </c>
      <c r="L32" s="47">
        <v>44571</v>
      </c>
      <c r="M32" s="47">
        <v>44571</v>
      </c>
      <c r="N32" s="48" t="s">
        <v>106</v>
      </c>
    </row>
    <row r="33" spans="1:14" x14ac:dyDescent="0.25">
      <c r="A33" s="5">
        <v>2021</v>
      </c>
      <c r="B33" s="6">
        <v>44531</v>
      </c>
      <c r="C33" s="6">
        <v>44561</v>
      </c>
      <c r="D33" s="8" t="s">
        <v>93</v>
      </c>
      <c r="E33" s="8" t="s">
        <v>76</v>
      </c>
      <c r="F33" s="7">
        <v>6</v>
      </c>
      <c r="G33" s="7" t="s">
        <v>45</v>
      </c>
      <c r="H33" s="8" t="s">
        <v>93</v>
      </c>
      <c r="I33" s="7" t="s">
        <v>49</v>
      </c>
      <c r="J33" s="32" t="s">
        <v>104</v>
      </c>
      <c r="K33" s="7" t="s">
        <v>51</v>
      </c>
      <c r="L33" s="47">
        <v>44571</v>
      </c>
      <c r="M33" s="47">
        <v>44571</v>
      </c>
      <c r="N33" s="48" t="s">
        <v>106</v>
      </c>
    </row>
    <row r="34" spans="1:14" x14ac:dyDescent="0.25">
      <c r="A34" s="5">
        <v>2021</v>
      </c>
      <c r="B34" s="6">
        <v>44531</v>
      </c>
      <c r="C34" s="6">
        <v>44561</v>
      </c>
      <c r="D34" s="8" t="s">
        <v>93</v>
      </c>
      <c r="E34" s="8" t="s">
        <v>77</v>
      </c>
      <c r="F34" s="7">
        <v>6</v>
      </c>
      <c r="G34" s="7" t="s">
        <v>45</v>
      </c>
      <c r="H34" s="8" t="s">
        <v>93</v>
      </c>
      <c r="I34" s="7" t="s">
        <v>49</v>
      </c>
      <c r="J34" s="33" t="s">
        <v>104</v>
      </c>
      <c r="K34" s="7" t="s">
        <v>51</v>
      </c>
      <c r="L34" s="47">
        <v>44571</v>
      </c>
      <c r="M34" s="47">
        <v>44571</v>
      </c>
      <c r="N34" s="48" t="s">
        <v>106</v>
      </c>
    </row>
    <row r="35" spans="1:14" x14ac:dyDescent="0.25">
      <c r="A35" s="5">
        <v>2021</v>
      </c>
      <c r="B35" s="6">
        <v>44531</v>
      </c>
      <c r="C35" s="6">
        <v>44561</v>
      </c>
      <c r="D35" s="8" t="s">
        <v>93</v>
      </c>
      <c r="E35" s="8" t="s">
        <v>78</v>
      </c>
      <c r="F35" s="7">
        <v>6</v>
      </c>
      <c r="G35" s="7" t="s">
        <v>45</v>
      </c>
      <c r="H35" s="8" t="s">
        <v>93</v>
      </c>
      <c r="I35" s="7" t="s">
        <v>49</v>
      </c>
      <c r="J35" s="34" t="s">
        <v>104</v>
      </c>
      <c r="K35" s="7" t="s">
        <v>51</v>
      </c>
      <c r="L35" s="47">
        <v>44571</v>
      </c>
      <c r="M35" s="47">
        <v>44571</v>
      </c>
      <c r="N35" s="48" t="s">
        <v>106</v>
      </c>
    </row>
    <row r="36" spans="1:14" x14ac:dyDescent="0.25">
      <c r="A36" s="5">
        <v>2021</v>
      </c>
      <c r="B36" s="6">
        <v>44531</v>
      </c>
      <c r="C36" s="6">
        <v>44561</v>
      </c>
      <c r="D36" s="8" t="s">
        <v>97</v>
      </c>
      <c r="E36" s="8" t="s">
        <v>79</v>
      </c>
      <c r="F36" s="7">
        <v>5</v>
      </c>
      <c r="G36" s="7" t="s">
        <v>45</v>
      </c>
      <c r="H36" s="8" t="s">
        <v>97</v>
      </c>
      <c r="I36" s="7" t="s">
        <v>49</v>
      </c>
      <c r="J36" s="35" t="s">
        <v>104</v>
      </c>
      <c r="K36" s="7" t="s">
        <v>51</v>
      </c>
      <c r="L36" s="47">
        <v>44571</v>
      </c>
      <c r="M36" s="47">
        <v>44571</v>
      </c>
      <c r="N36" s="48" t="s">
        <v>106</v>
      </c>
    </row>
    <row r="37" spans="1:14" x14ac:dyDescent="0.25">
      <c r="A37" s="5">
        <v>2021</v>
      </c>
      <c r="B37" s="6">
        <v>44531</v>
      </c>
      <c r="C37" s="6">
        <v>44561</v>
      </c>
      <c r="D37" s="8" t="s">
        <v>97</v>
      </c>
      <c r="E37" s="8" t="s">
        <v>80</v>
      </c>
      <c r="F37" s="7">
        <v>5</v>
      </c>
      <c r="G37" s="7" t="s">
        <v>45</v>
      </c>
      <c r="H37" s="8" t="s">
        <v>97</v>
      </c>
      <c r="I37" s="7" t="s">
        <v>49</v>
      </c>
      <c r="J37" s="36" t="s">
        <v>104</v>
      </c>
      <c r="K37" s="7" t="s">
        <v>51</v>
      </c>
      <c r="L37" s="47">
        <v>44571</v>
      </c>
      <c r="M37" s="47">
        <v>44571</v>
      </c>
      <c r="N37" s="48" t="s">
        <v>106</v>
      </c>
    </row>
    <row r="38" spans="1:14" x14ac:dyDescent="0.25">
      <c r="A38" s="5">
        <v>2021</v>
      </c>
      <c r="B38" s="6">
        <v>44531</v>
      </c>
      <c r="C38" s="6">
        <v>44561</v>
      </c>
      <c r="D38" s="8" t="s">
        <v>97</v>
      </c>
      <c r="E38" s="8" t="s">
        <v>81</v>
      </c>
      <c r="F38" s="7">
        <v>5</v>
      </c>
      <c r="G38" s="7" t="s">
        <v>45</v>
      </c>
      <c r="H38" s="8" t="s">
        <v>97</v>
      </c>
      <c r="I38" s="7" t="s">
        <v>49</v>
      </c>
      <c r="J38" s="37" t="s">
        <v>104</v>
      </c>
      <c r="K38" s="7" t="s">
        <v>51</v>
      </c>
      <c r="L38" s="47">
        <v>44571</v>
      </c>
      <c r="M38" s="47">
        <v>44571</v>
      </c>
      <c r="N38" s="48" t="s">
        <v>106</v>
      </c>
    </row>
    <row r="39" spans="1:14" x14ac:dyDescent="0.25">
      <c r="A39" s="5">
        <v>2021</v>
      </c>
      <c r="B39" s="6">
        <v>44531</v>
      </c>
      <c r="C39" s="6">
        <v>44561</v>
      </c>
      <c r="D39" s="8" t="s">
        <v>97</v>
      </c>
      <c r="E39" s="8" t="s">
        <v>82</v>
      </c>
      <c r="F39" s="7">
        <v>4</v>
      </c>
      <c r="G39" s="7" t="s">
        <v>45</v>
      </c>
      <c r="H39" s="8" t="s">
        <v>97</v>
      </c>
      <c r="I39" s="7" t="s">
        <v>49</v>
      </c>
      <c r="J39" s="38" t="s">
        <v>104</v>
      </c>
      <c r="K39" s="7" t="s">
        <v>51</v>
      </c>
      <c r="L39" s="47">
        <v>44571</v>
      </c>
      <c r="M39" s="47">
        <v>44571</v>
      </c>
      <c r="N39" s="48" t="s">
        <v>106</v>
      </c>
    </row>
    <row r="40" spans="1:14" x14ac:dyDescent="0.25">
      <c r="A40" s="5">
        <v>2021</v>
      </c>
      <c r="B40" s="6">
        <v>44531</v>
      </c>
      <c r="C40" s="6">
        <v>44561</v>
      </c>
      <c r="D40" s="8" t="s">
        <v>97</v>
      </c>
      <c r="E40" s="8" t="s">
        <v>83</v>
      </c>
      <c r="F40" s="7">
        <v>4</v>
      </c>
      <c r="G40" s="7" t="s">
        <v>45</v>
      </c>
      <c r="H40" s="8" t="s">
        <v>97</v>
      </c>
      <c r="I40" s="7" t="s">
        <v>49</v>
      </c>
      <c r="J40" s="39" t="s">
        <v>104</v>
      </c>
      <c r="K40" s="7" t="s">
        <v>51</v>
      </c>
      <c r="L40" s="47">
        <v>44571</v>
      </c>
      <c r="M40" s="47">
        <v>44571</v>
      </c>
      <c r="N40" s="48" t="s">
        <v>106</v>
      </c>
    </row>
    <row r="41" spans="1:14" x14ac:dyDescent="0.25">
      <c r="A41" s="5">
        <v>2021</v>
      </c>
      <c r="B41" s="6">
        <v>44531</v>
      </c>
      <c r="C41" s="6">
        <v>44561</v>
      </c>
      <c r="D41" s="8" t="s">
        <v>97</v>
      </c>
      <c r="E41" s="8" t="s">
        <v>84</v>
      </c>
      <c r="F41" s="7">
        <v>4</v>
      </c>
      <c r="G41" s="7" t="s">
        <v>45</v>
      </c>
      <c r="H41" s="8" t="s">
        <v>97</v>
      </c>
      <c r="I41" s="7" t="s">
        <v>49</v>
      </c>
      <c r="J41" s="40" t="s">
        <v>104</v>
      </c>
      <c r="K41" s="7" t="s">
        <v>51</v>
      </c>
      <c r="L41" s="47">
        <v>44571</v>
      </c>
      <c r="M41" s="47">
        <v>44571</v>
      </c>
      <c r="N41" s="48" t="s">
        <v>106</v>
      </c>
    </row>
    <row r="42" spans="1:14" x14ac:dyDescent="0.25">
      <c r="A42" s="5">
        <v>2021</v>
      </c>
      <c r="B42" s="6">
        <v>44531</v>
      </c>
      <c r="C42" s="6">
        <v>44561</v>
      </c>
      <c r="D42" s="8" t="s">
        <v>97</v>
      </c>
      <c r="E42" s="8" t="s">
        <v>85</v>
      </c>
      <c r="F42" s="7">
        <v>4</v>
      </c>
      <c r="G42" s="7" t="s">
        <v>45</v>
      </c>
      <c r="H42" s="8" t="s">
        <v>97</v>
      </c>
      <c r="I42" s="7" t="s">
        <v>49</v>
      </c>
      <c r="J42" s="41" t="s">
        <v>104</v>
      </c>
      <c r="K42" s="7" t="s">
        <v>51</v>
      </c>
      <c r="L42" s="47">
        <v>44571</v>
      </c>
      <c r="M42" s="47">
        <v>44571</v>
      </c>
      <c r="N42" s="48" t="s">
        <v>106</v>
      </c>
    </row>
    <row r="43" spans="1:14" x14ac:dyDescent="0.25">
      <c r="A43" s="5">
        <v>2021</v>
      </c>
      <c r="B43" s="6">
        <v>44531</v>
      </c>
      <c r="C43" s="6">
        <v>44561</v>
      </c>
      <c r="D43" s="8" t="s">
        <v>93</v>
      </c>
      <c r="E43" s="8" t="s">
        <v>86</v>
      </c>
      <c r="F43" s="7">
        <v>4</v>
      </c>
      <c r="G43" s="7" t="s">
        <v>45</v>
      </c>
      <c r="H43" s="8" t="s">
        <v>93</v>
      </c>
      <c r="I43" s="7" t="s">
        <v>49</v>
      </c>
      <c r="J43" s="42" t="s">
        <v>104</v>
      </c>
      <c r="K43" s="7" t="s">
        <v>51</v>
      </c>
      <c r="L43" s="47">
        <v>44571</v>
      </c>
      <c r="M43" s="47">
        <v>44571</v>
      </c>
      <c r="N43" s="48" t="s">
        <v>106</v>
      </c>
    </row>
    <row r="44" spans="1:14" x14ac:dyDescent="0.25">
      <c r="A44" s="5">
        <v>2021</v>
      </c>
      <c r="B44" s="6">
        <v>44531</v>
      </c>
      <c r="C44" s="6">
        <v>44561</v>
      </c>
      <c r="D44" s="8" t="s">
        <v>93</v>
      </c>
      <c r="E44" s="8" t="s">
        <v>87</v>
      </c>
      <c r="F44" s="7">
        <v>3</v>
      </c>
      <c r="G44" s="7" t="s">
        <v>45</v>
      </c>
      <c r="H44" s="8" t="s">
        <v>93</v>
      </c>
      <c r="I44" s="7" t="s">
        <v>49</v>
      </c>
      <c r="J44" s="43" t="s">
        <v>104</v>
      </c>
      <c r="K44" s="7" t="s">
        <v>51</v>
      </c>
      <c r="L44" s="47">
        <v>44571</v>
      </c>
      <c r="M44" s="47">
        <v>44571</v>
      </c>
      <c r="N44" s="48" t="s">
        <v>106</v>
      </c>
    </row>
    <row r="45" spans="1:14" x14ac:dyDescent="0.25">
      <c r="A45" s="5">
        <v>2021</v>
      </c>
      <c r="B45" s="6">
        <v>44531</v>
      </c>
      <c r="C45" s="6">
        <v>44561</v>
      </c>
      <c r="D45" s="8" t="s">
        <v>96</v>
      </c>
      <c r="E45" s="8" t="s">
        <v>88</v>
      </c>
      <c r="F45" s="7">
        <v>3</v>
      </c>
      <c r="G45" s="7" t="s">
        <v>45</v>
      </c>
      <c r="H45" s="8" t="s">
        <v>96</v>
      </c>
      <c r="I45" s="7" t="s">
        <v>49</v>
      </c>
      <c r="J45" s="44" t="s">
        <v>104</v>
      </c>
      <c r="K45" s="7" t="s">
        <v>51</v>
      </c>
      <c r="L45" s="47">
        <v>44571</v>
      </c>
      <c r="M45" s="47">
        <v>44571</v>
      </c>
      <c r="N45" s="48" t="s">
        <v>106</v>
      </c>
    </row>
    <row r="46" spans="1:14" x14ac:dyDescent="0.25">
      <c r="A46" s="5">
        <v>2021</v>
      </c>
      <c r="B46" s="6">
        <v>44531</v>
      </c>
      <c r="C46" s="6">
        <v>44561</v>
      </c>
      <c r="D46" s="8" t="s">
        <v>93</v>
      </c>
      <c r="E46" s="8" t="s">
        <v>89</v>
      </c>
      <c r="F46" s="7">
        <v>3</v>
      </c>
      <c r="G46" s="7" t="s">
        <v>45</v>
      </c>
      <c r="H46" s="8" t="s">
        <v>93</v>
      </c>
      <c r="I46" s="7" t="s">
        <v>49</v>
      </c>
      <c r="J46" s="45" t="s">
        <v>104</v>
      </c>
      <c r="K46" s="7" t="s">
        <v>51</v>
      </c>
      <c r="L46" s="47">
        <v>44571</v>
      </c>
      <c r="M46" s="47">
        <v>44571</v>
      </c>
      <c r="N46" s="48" t="s">
        <v>106</v>
      </c>
    </row>
    <row r="47" spans="1:14" x14ac:dyDescent="0.25">
      <c r="A47" s="5">
        <v>2021</v>
      </c>
      <c r="B47" s="6">
        <v>44531</v>
      </c>
      <c r="C47" s="6">
        <v>44561</v>
      </c>
      <c r="D47" s="8" t="s">
        <v>96</v>
      </c>
      <c r="E47" s="8" t="s">
        <v>90</v>
      </c>
      <c r="F47" s="7">
        <v>2</v>
      </c>
      <c r="G47" s="7" t="s">
        <v>45</v>
      </c>
      <c r="H47" s="8" t="s">
        <v>96</v>
      </c>
      <c r="I47" s="7" t="s">
        <v>49</v>
      </c>
      <c r="J47" s="46" t="s">
        <v>104</v>
      </c>
      <c r="K47" s="7" t="s">
        <v>51</v>
      </c>
      <c r="L47" s="47">
        <v>44571</v>
      </c>
      <c r="M47" s="47">
        <v>44571</v>
      </c>
      <c r="N47" s="48" t="s">
        <v>106</v>
      </c>
    </row>
    <row r="48" spans="1:14" x14ac:dyDescent="0.25">
      <c r="A48" s="5">
        <v>2021</v>
      </c>
      <c r="B48" s="6">
        <v>44531</v>
      </c>
      <c r="C48" s="6">
        <v>44561</v>
      </c>
      <c r="D48" s="8" t="s">
        <v>95</v>
      </c>
      <c r="E48" s="8" t="s">
        <v>91</v>
      </c>
      <c r="F48" s="7">
        <v>2</v>
      </c>
      <c r="G48" s="7" t="s">
        <v>45</v>
      </c>
      <c r="H48" s="8" t="s">
        <v>95</v>
      </c>
      <c r="I48" s="7" t="s">
        <v>49</v>
      </c>
      <c r="J48" s="46" t="s">
        <v>104</v>
      </c>
      <c r="K48" s="7" t="s">
        <v>51</v>
      </c>
      <c r="L48" s="47">
        <v>44571</v>
      </c>
      <c r="M48" s="47">
        <v>44571</v>
      </c>
      <c r="N48" s="48" t="s">
        <v>106</v>
      </c>
    </row>
    <row r="49" spans="1:14" x14ac:dyDescent="0.25">
      <c r="A49" s="5">
        <v>2021</v>
      </c>
      <c r="B49" s="6">
        <v>44531</v>
      </c>
      <c r="C49" s="6">
        <v>44561</v>
      </c>
      <c r="D49" s="8" t="s">
        <v>93</v>
      </c>
      <c r="E49" s="8" t="s">
        <v>92</v>
      </c>
      <c r="F49" s="7">
        <v>1</v>
      </c>
      <c r="G49" s="7" t="s">
        <v>45</v>
      </c>
      <c r="H49" s="8" t="s">
        <v>93</v>
      </c>
      <c r="I49" s="7" t="s">
        <v>49</v>
      </c>
      <c r="J49" s="46" t="s">
        <v>104</v>
      </c>
      <c r="K49" s="7" t="s">
        <v>51</v>
      </c>
      <c r="L49" s="47">
        <v>44571</v>
      </c>
      <c r="M49" s="47">
        <v>44571</v>
      </c>
      <c r="N49" s="48" t="s">
        <v>106</v>
      </c>
    </row>
    <row r="50" spans="1:14" x14ac:dyDescent="0.25">
      <c r="A50" s="5"/>
      <c r="B50" s="5"/>
      <c r="C50" s="5"/>
      <c r="D50" s="5"/>
      <c r="E50" s="5"/>
      <c r="F50" s="5"/>
      <c r="G50" s="5"/>
      <c r="H5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6" r:id="rId8" xr:uid="{00000000-0004-0000-0000-000007000000}"/>
    <hyperlink ref="J17" r:id="rId9" xr:uid="{00000000-0004-0000-0000-000008000000}"/>
    <hyperlink ref="J18" r:id="rId10" xr:uid="{00000000-0004-0000-0000-000009000000}"/>
    <hyperlink ref="J19" r:id="rId11" xr:uid="{00000000-0004-0000-0000-00000A000000}"/>
    <hyperlink ref="J20" r:id="rId12" xr:uid="{00000000-0004-0000-0000-00000B000000}"/>
    <hyperlink ref="J21" r:id="rId13" xr:uid="{00000000-0004-0000-0000-00000C000000}"/>
    <hyperlink ref="J22" r:id="rId14" xr:uid="{00000000-0004-0000-0000-00000D000000}"/>
    <hyperlink ref="J23" r:id="rId15" xr:uid="{00000000-0004-0000-0000-00000E000000}"/>
    <hyperlink ref="J24" r:id="rId16" xr:uid="{00000000-0004-0000-0000-00000F000000}"/>
    <hyperlink ref="J25" r:id="rId17" xr:uid="{00000000-0004-0000-0000-000010000000}"/>
    <hyperlink ref="J26" r:id="rId18" xr:uid="{00000000-0004-0000-0000-000011000000}"/>
    <hyperlink ref="J27" r:id="rId19" xr:uid="{00000000-0004-0000-0000-000012000000}"/>
    <hyperlink ref="J28" r:id="rId20" xr:uid="{00000000-0004-0000-0000-000013000000}"/>
    <hyperlink ref="J30" r:id="rId21" xr:uid="{00000000-0004-0000-0000-000014000000}"/>
    <hyperlink ref="J31" r:id="rId22" xr:uid="{00000000-0004-0000-0000-000015000000}"/>
    <hyperlink ref="J32" r:id="rId23" xr:uid="{00000000-0004-0000-0000-000016000000}"/>
    <hyperlink ref="J33" r:id="rId24" xr:uid="{00000000-0004-0000-0000-000017000000}"/>
    <hyperlink ref="J34" r:id="rId25" xr:uid="{00000000-0004-0000-0000-000018000000}"/>
    <hyperlink ref="J35" r:id="rId26" xr:uid="{00000000-0004-0000-0000-000019000000}"/>
    <hyperlink ref="J36" r:id="rId27" xr:uid="{00000000-0004-0000-0000-00001A000000}"/>
    <hyperlink ref="J37" r:id="rId28" xr:uid="{00000000-0004-0000-0000-00001B000000}"/>
    <hyperlink ref="J38" r:id="rId29" xr:uid="{00000000-0004-0000-0000-00001C000000}"/>
    <hyperlink ref="J39" r:id="rId30" xr:uid="{00000000-0004-0000-0000-00001D000000}"/>
    <hyperlink ref="J40" r:id="rId31" xr:uid="{00000000-0004-0000-0000-00001E000000}"/>
    <hyperlink ref="J41" r:id="rId32" xr:uid="{00000000-0004-0000-0000-00001F000000}"/>
    <hyperlink ref="J42" r:id="rId33" xr:uid="{00000000-0004-0000-0000-000020000000}"/>
    <hyperlink ref="J43" r:id="rId34" xr:uid="{00000000-0004-0000-0000-000021000000}"/>
    <hyperlink ref="J44" r:id="rId35" xr:uid="{00000000-0004-0000-0000-000022000000}"/>
    <hyperlink ref="J45" r:id="rId36" xr:uid="{00000000-0004-0000-0000-000023000000}"/>
    <hyperlink ref="J46" r:id="rId37" xr:uid="{00000000-0004-0000-0000-000024000000}"/>
    <hyperlink ref="J47" r:id="rId38" xr:uid="{00000000-0004-0000-0000-000025000000}"/>
    <hyperlink ref="J48" r:id="rId39" xr:uid="{00000000-0004-0000-0000-000026000000}"/>
    <hyperlink ref="J49" r:id="rId40" xr:uid="{00000000-0004-0000-0000-000027000000}"/>
    <hyperlink ref="J15" r:id="rId41" xr:uid="{00000000-0004-0000-0000-000028000000}"/>
    <hyperlink ref="J29" r:id="rId42" xr:uid="{00000000-0004-0000-0000-000029000000}"/>
  </hyperlinks>
  <pageMargins left="0.7" right="0.7" top="0.75" bottom="0.75" header="0.3" footer="0.3"/>
  <pageSetup orientation="portrait" horizontalDpi="300" verticalDpi="300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2021-03-11T21:13:45Z</dcterms:created>
  <dcterms:modified xsi:type="dcterms:W3CDTF">2022-01-11T00:23:00Z</dcterms:modified>
</cp:coreProperties>
</file>