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2021 84 34 B procedimientos de obra publica\"/>
    </mc:Choice>
  </mc:AlternateContent>
  <xr:revisionPtr revIDLastSave="0" documentId="13_ncr:1_{B9218697-CF5D-4821-A1B2-5F08BC66F7E4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<sst xmlns="http://schemas.openxmlformats.org/spreadsheetml/2006/main" count="432" uniqueCount="294">
  <si>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</si>
  <si>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</si>
  <si>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</si>
  <si>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</si>
  <si>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</si>
  <si>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</si>
  <si>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</si>
  <si>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</si>
  <si>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</si>
  <si>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</si>
  <si>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</si>
  <si>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</si>
  <si>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</si>
  <si>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</si>
  <si>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</si>
  <si>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</si>
  <si>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</si>
  <si>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</si>
  <si>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</si>
  <si>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</si>
  <si>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</si>
  <si>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</si>
  <si>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</si>
  <si>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</si>
  <si>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</si>
  <si>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</si>
  <si>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</si>
  <si>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</si>
  <si>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</si>
  <si>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</si>
  <si>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</si>
  <si>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</si>
  <si>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</si>
  <si>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</si>
  <si>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</si>
  <si>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</si>
  <si>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</si>
  <si>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</si>
  <si>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</si>
  <si>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</si>
  <si>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</si>
  <si>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</si>
  <si>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</si>
  <si>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</si>
  <si>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</si>
  <si>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</si>
  <si>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</si>
  <si>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</si>
  <si>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</si>
  <si>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</si>
  <si>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</si>
  <si>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</si>
  <si>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</si>
  <si>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</si>
  <si>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</si>
  <si>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</si>
  <si>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</si>
  <si>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</si>
  <si>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</si>
  <si>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</si>
  <si>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</si>
  <si>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</si>
  <si>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</si>
  <si>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</si>
  <si>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</si>
  <si>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</si>
  <si>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</si>
  <si>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</si>
  <si>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</si>
  <si>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</si>
  <si>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</si>
  <si>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</si>
  <si>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</si>
  <si>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</si>
  <si>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</si>
  <si>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</si>
  <si>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</si>
  <si>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</si>
  <si>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</si>
  <si>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</si>
  <si>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</si>
  <si>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</si>
  <si>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</si>
  <si>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</si>
  <si>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</si>
  <si>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</si>
  <si>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</si>
  <si>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</si>
  <si>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</si>
  <si>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</si>
  <si>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</si>
  <si>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</si>
  <si>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</si>
  <si>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</si>
  <si>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</si>
  <si>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</si>
  <si>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</si>
  <si>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</si>
  <si>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</si>
  <si>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</si>
  <si>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</si>
  <si>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</si>
  <si>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</si>
  <si>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</si>
  <si>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</si>
  <si>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</si>
  <si>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</si>
  <si>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</si>
  <si>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</si>
  <si>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</si>
  <si>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</si>
  <si>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</si>
  <si>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</si>
  <si>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</si>
  <si>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</si>
  <si>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</si>
  <si>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</si>
  <si>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</si>
  <si>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</si>
  <si>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</si>
  <si>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</si>
  <si>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</si>
  <si>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</si>
  <si>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</si>
  <si>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</si>
  <si>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</si>
  <si>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</si>
  <si>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</si>
  <si>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</si>
  <si>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</si>
  <si>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</si>
  <si>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</si>
  <si>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</si>
  <si>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</si>
  <si>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</si>
  <si>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</si>
  <si>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</si>
  <si>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</si>
  <si>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</si>
  <si>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</si>
  <si>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</si>
  <si>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</si>
  <si>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</si>
  <si>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</si>
  <si>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</si>
  <si>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</si>
  <si>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</si>
  <si>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</si>
  <si>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</si>
  <si>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</si>
  <si>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</si>
  <si>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</si>
  <si>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</si>
  <si>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</si>
  <si>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</si>
  <si>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</si>
  <si>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</si>
  <si>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</si>
  <si>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</si>
  <si>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</si>
  <si>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</si>
  <si>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</si>
  <si>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</si>
  <si>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</si>
  <si>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</si>
  <si>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</si>
  <si>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</si>
  <si>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</si>
  <si>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</si>
  <si>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</si>
  <si>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</si>
  <si>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</si>
  <si>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</si>
  <si>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</si>
  <si>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</si>
  <si>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</si>
  <si>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</si>
  <si>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</si>
  <si>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</si>
  <si>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</si>
  <si>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</si>
  <si>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</si>
  <si>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</si>
  <si>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</si>
  <si>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</si>
  <si>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</si>
  <si>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</si>
  <si>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</si>
  <si>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</si>
  <si>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</si>
  <si>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</si>
  <si>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</si>
  <si>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</si>
  <si>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</si>
  <si>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</si>
  <si>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</si>
  <si>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</si>
  <si>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</si>
  <si>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</si>
  <si>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</si>
  <si>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</si>
  <si>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</si>
  <si>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</si>
  <si>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</si>
  <si>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</si>
  <si>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</si>
  <si>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</si>
  <si>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</si>
  <si>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</si>
  <si>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</si>
  <si>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</si>
  <si>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</si>
  <si>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</si>
  <si>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</si>
  <si>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</si>
  <si>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</si>
  <si>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</si>
  <si>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</si>
  <si>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</si>
  <si>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</si>
  <si>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</si>
  <si>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</si>
  <si>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</si>
  <si>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</si>
  <si>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</si>
  <si>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</si>
  <si>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</si>
  <si>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</si>
  <si>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</si>
  <si>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</si>
  <si>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</si>
  <si>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</si>
  <si>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</si>
  <si>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</si>
  <si>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</si>
  <si>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</si>
  <si>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</si>
  <si>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</si>
  <si>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</si>
  <si>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</si>
  <si>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</si>
  <si>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</si>
  <si>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</si>
  <si>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</si>
  <si>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</si>
  <si>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</si>
  <si>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</si>
  <si>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</si>
  <si>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</si>
  <si>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</si>
  <si>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</si>
  <si>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</si>
  <si>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</si>
  <si>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</si>
  <si>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</si>
  <si>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</si>
  <si>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</si>
  <si>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</si>
  <si>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</si>
  <si>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</si>
  <si>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</si>
  <si>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</si>
  <si>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</si>
  <si>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</si>
  <si>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</si>
  <si>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</si>
  <si>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</si>
  <si>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</si>
  <si>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</si>
  <si>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</si>
  <si>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</si>
  <si>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</si>
  <si>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</si>
  <si>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</si>
  <si>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</si>
  <si>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</si>
  <si>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</si>
  <si>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</si>
  <si>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</si>
  <si>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</si>
  <si>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</si>
  <si>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</si>
  <si>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</si>
  <si>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</si>
  <si>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</si>
  <si>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</si>
  <si>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</si>
  <si>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</si>
  <si>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LA INFORMACIÓN</t>
  </si>
  <si>
    <t>00/00/0000</t>
  </si>
  <si>
    <t>PESO MEXICANO</t>
  </si>
  <si>
    <t>DIRECCIÓN GENERAL</t>
  </si>
  <si>
    <t>http://www.cegaipslp.org.mx/HV2021Tres.nsf/nombre_de_la_vista/0AAB78751A905FE8862587C1000B9131/$File/84+34+B++2021.pdf</t>
  </si>
  <si>
    <t>ESTE ORGANISMO OPERADOR OOAPAS EN TÉRMINOS DE LAS DISPOSICIONES APLICABLES, DEL ARTÍCULO 84, FRACCIÓN XXXIV, INCISO B, NO GENERA INFORMACIÓN CON RESPECTO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MISMAS, POR NO ENCONTRARSE EN LOS SUPUESTOS DE ESTE APARTADO, EN EL MES DE ABRIL.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</si>
</sst>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center" vertical="top" wrapText="1"/>
    </xf>
    <xf numFmtId="0" fontId="3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4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5" fillId="0" borderId="1" xfId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4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AAB78751A905FE8862587C1000B9131/$File/84+34+B++2021.pdf" TargetMode="External"/><Relationship Id="rId2" Type="http://schemas.openxmlformats.org/officeDocument/2006/relationships/hyperlink" Target="http://www.cegaipslp.org.mx/HV2021Tres.nsf/nombre_de_la_vista/0AAB78751A905FE8862587C1000B9131/$File/84+34+B++2021.pdf" TargetMode="External"/><Relationship Id="rId1" Type="http://schemas.openxmlformats.org/officeDocument/2006/relationships/hyperlink" Target="http://www.cegaipslp.org.mx/HV2021Tres.nsf/nombre_de_la_vista/0AAB78751A905FE8862587C1000B9131/$File/84+34+B++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0AAB78751A905FE8862587C1000B9131/$File/84+34+B++2021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zoomScale="80" zoomScaleNormal="80" workbookViewId="0">
      <selection activeCell="B9" sqref="B9"/>
    </sheetView>
  </sheetViews>
  <sheetFormatPr baseColWidth="10" defaultColWidth="9.7109375" defaultRowHeight="15" x14ac:dyDescent="0.25"/>
  <cols>
    <col min="2" max="3" width="11.7109375" customWidth="1"/>
    <col min="4" max="6" width="15.28515625" customWidth="1"/>
    <col min="8" max="8" width="15.28515625" customWidth="1"/>
    <col min="9" max="9" width="19.7109375" customWidth="1"/>
    <col min="10" max="23" width="15.140625" customWidth="1"/>
    <col min="24" max="35" width="15.85546875" customWidth="1"/>
    <col min="37" max="39" width="12.28515625" customWidth="1"/>
    <col min="44" max="44" width="12.5703125" customWidth="1"/>
    <col min="45" max="47" width="14.85546875" customWidth="1"/>
    <col min="48" max="48" width="17.140625" customWidth="1"/>
    <col min="49" max="50" width="12.28515625" customWidth="1"/>
    <col min="51" max="52" width="20" customWidth="1"/>
    <col min="53" max="58" width="14.85546875" customWidth="1"/>
    <col min="59" max="62" width="20" customWidth="1"/>
    <col min="63" max="63" width="12.28515625" customWidth="1"/>
    <col min="64" max="65" width="12.85546875" customWidth="1"/>
    <col min="66" max="66" width="77.140625" customWidth="1"/>
  </cols>
  <sheetData>
    <row r="1" spans="1:66" hidden="1" x14ac:dyDescent="0.25">
      <c r="A1" t="s">
        <v>0</v>
      </c>
    </row>
    <row r="2" spans="1:6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6" s="2" customFormat="1" ht="41.25" customHeight="1" x14ac:dyDescent="0.25">
      <c r="A3" s="17" t="s">
        <v>4</v>
      </c>
      <c r="B3" s="18"/>
      <c r="C3" s="18"/>
      <c r="D3" s="19" t="s">
        <v>5</v>
      </c>
      <c r="E3" s="18"/>
      <c r="F3" s="18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3" t="s">
        <v>82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</row>
    <row r="7" spans="1:66" ht="140.25" x14ac:dyDescent="0.25">
      <c r="A7" s="1" t="s">
        <v>83</v>
      </c>
      <c r="B7" s="1" t="s">
        <v>84</v>
      </c>
      <c r="C7" s="1" t="s">
        <v>85</v>
      </c>
      <c r="D7" s="1" t="s">
        <v>86</v>
      </c>
      <c r="E7" s="1" t="s">
        <v>87</v>
      </c>
      <c r="F7" s="1" t="s">
        <v>88</v>
      </c>
      <c r="G7" s="1" t="s">
        <v>89</v>
      </c>
      <c r="H7" s="1" t="s">
        <v>90</v>
      </c>
      <c r="I7" s="1" t="s">
        <v>91</v>
      </c>
      <c r="J7" s="1" t="s">
        <v>92</v>
      </c>
      <c r="K7" s="1" t="s">
        <v>93</v>
      </c>
      <c r="L7" s="1" t="s">
        <v>94</v>
      </c>
      <c r="M7" s="1" t="s">
        <v>95</v>
      </c>
      <c r="N7" s="1" t="s">
        <v>96</v>
      </c>
      <c r="O7" s="1" t="s">
        <v>97</v>
      </c>
      <c r="P7" s="1" t="s">
        <v>98</v>
      </c>
      <c r="Q7" s="1" t="s">
        <v>99</v>
      </c>
      <c r="R7" s="1" t="s">
        <v>100</v>
      </c>
      <c r="S7" s="1" t="s">
        <v>101</v>
      </c>
      <c r="T7" s="1" t="s">
        <v>102</v>
      </c>
      <c r="U7" s="1" t="s">
        <v>103</v>
      </c>
      <c r="V7" s="1" t="s">
        <v>104</v>
      </c>
      <c r="W7" s="1" t="s">
        <v>105</v>
      </c>
      <c r="X7" s="1" t="s">
        <v>106</v>
      </c>
      <c r="Y7" s="1" t="s">
        <v>107</v>
      </c>
      <c r="Z7" s="1" t="s">
        <v>108</v>
      </c>
      <c r="AA7" s="1" t="s">
        <v>109</v>
      </c>
      <c r="AB7" s="1" t="s">
        <v>110</v>
      </c>
      <c r="AC7" s="1" t="s">
        <v>111</v>
      </c>
      <c r="AD7" s="1" t="s">
        <v>112</v>
      </c>
      <c r="AE7" s="1" t="s">
        <v>113</v>
      </c>
      <c r="AF7" s="1" t="s">
        <v>114</v>
      </c>
      <c r="AG7" s="1" t="s">
        <v>115</v>
      </c>
      <c r="AH7" s="1" t="s">
        <v>116</v>
      </c>
      <c r="AI7" s="1" t="s">
        <v>117</v>
      </c>
      <c r="AJ7" s="1" t="s">
        <v>118</v>
      </c>
      <c r="AK7" s="1" t="s">
        <v>119</v>
      </c>
      <c r="AL7" s="1" t="s">
        <v>120</v>
      </c>
      <c r="AM7" s="1" t="s">
        <v>121</v>
      </c>
      <c r="AN7" s="1" t="s">
        <v>122</v>
      </c>
      <c r="AO7" s="1" t="s">
        <v>123</v>
      </c>
      <c r="AP7" s="1" t="s">
        <v>124</v>
      </c>
      <c r="AQ7" s="1" t="s">
        <v>125</v>
      </c>
      <c r="AR7" s="1" t="s">
        <v>126</v>
      </c>
      <c r="AS7" s="1" t="s">
        <v>127</v>
      </c>
      <c r="AT7" s="1" t="s">
        <v>128</v>
      </c>
      <c r="AU7" s="1" t="s">
        <v>129</v>
      </c>
      <c r="AV7" s="10" t="s">
        <v>130</v>
      </c>
      <c r="AW7" s="1" t="s">
        <v>131</v>
      </c>
      <c r="AX7" s="1" t="s">
        <v>132</v>
      </c>
      <c r="AY7" s="1" t="s">
        <v>133</v>
      </c>
      <c r="AZ7" s="1" t="s">
        <v>134</v>
      </c>
      <c r="BA7" s="1" t="s">
        <v>135</v>
      </c>
      <c r="BB7" s="1" t="s">
        <v>136</v>
      </c>
      <c r="BC7" s="1" t="s">
        <v>137</v>
      </c>
      <c r="BD7" s="1" t="s">
        <v>138</v>
      </c>
      <c r="BE7" s="1" t="s">
        <v>139</v>
      </c>
      <c r="BF7" s="1" t="s">
        <v>140</v>
      </c>
      <c r="BG7" s="1" t="s">
        <v>141</v>
      </c>
      <c r="BH7" s="1" t="s">
        <v>142</v>
      </c>
      <c r="BI7" s="1" t="s">
        <v>143</v>
      </c>
      <c r="BJ7" s="1" t="s">
        <v>144</v>
      </c>
      <c r="BK7" s="10" t="s">
        <v>145</v>
      </c>
      <c r="BL7" s="1" t="s">
        <v>146</v>
      </c>
      <c r="BM7" s="1" t="s">
        <v>147</v>
      </c>
      <c r="BN7" s="1" t="s">
        <v>148</v>
      </c>
    </row>
    <row r="8" spans="1:66" s="8" customFormat="1" ht="120" x14ac:dyDescent="0.25">
      <c r="A8" s="6">
        <v>2021</v>
      </c>
      <c r="B8" s="9">
        <v>44287</v>
      </c>
      <c r="C8" s="9">
        <v>44316</v>
      </c>
      <c r="D8" s="6" t="s">
        <v>288</v>
      </c>
      <c r="E8" s="6" t="s">
        <v>288</v>
      </c>
      <c r="F8" s="6" t="s">
        <v>288</v>
      </c>
      <c r="G8" s="6">
        <v>0</v>
      </c>
      <c r="H8" s="6" t="s">
        <v>288</v>
      </c>
      <c r="I8" s="12" t="s">
        <v>292</v>
      </c>
      <c r="J8" s="6" t="s">
        <v>288</v>
      </c>
      <c r="K8" s="6" t="s">
        <v>288</v>
      </c>
      <c r="L8" s="6" t="s">
        <v>288</v>
      </c>
      <c r="M8" s="6" t="s">
        <v>288</v>
      </c>
      <c r="N8" s="6" t="s">
        <v>288</v>
      </c>
      <c r="O8" s="6" t="s">
        <v>288</v>
      </c>
      <c r="P8" s="6" t="s">
        <v>288</v>
      </c>
      <c r="Q8" s="6" t="s">
        <v>288</v>
      </c>
      <c r="R8" s="6" t="s">
        <v>288</v>
      </c>
      <c r="S8" s="6" t="s">
        <v>288</v>
      </c>
      <c r="T8" s="6" t="s">
        <v>288</v>
      </c>
      <c r="U8" s="6" t="s">
        <v>288</v>
      </c>
      <c r="V8" s="6" t="s">
        <v>288</v>
      </c>
      <c r="W8" s="6" t="s">
        <v>288</v>
      </c>
      <c r="X8" s="6" t="s">
        <v>288</v>
      </c>
      <c r="Y8" s="6" t="s">
        <v>288</v>
      </c>
      <c r="Z8" s="6" t="s">
        <v>288</v>
      </c>
      <c r="AA8" s="6" t="s">
        <v>288</v>
      </c>
      <c r="AB8" s="6" t="s">
        <v>288</v>
      </c>
      <c r="AC8" s="6" t="s">
        <v>288</v>
      </c>
      <c r="AD8" s="6" t="s">
        <v>288</v>
      </c>
      <c r="AE8" s="6" t="s">
        <v>288</v>
      </c>
      <c r="AF8" s="6" t="s">
        <v>288</v>
      </c>
      <c r="AG8" s="6" t="s">
        <v>288</v>
      </c>
      <c r="AH8" s="6" t="s">
        <v>288</v>
      </c>
      <c r="AI8" s="6" t="s">
        <v>288</v>
      </c>
      <c r="AJ8" s="6">
        <v>0</v>
      </c>
      <c r="AK8" s="6" t="s">
        <v>289</v>
      </c>
      <c r="AL8" s="6" t="s">
        <v>289</v>
      </c>
      <c r="AM8" s="6" t="s">
        <v>289</v>
      </c>
      <c r="AN8" s="6">
        <v>0</v>
      </c>
      <c r="AO8" s="6">
        <v>0</v>
      </c>
      <c r="AP8" s="6">
        <v>0</v>
      </c>
      <c r="AQ8" s="6">
        <v>0</v>
      </c>
      <c r="AR8" s="6" t="s">
        <v>290</v>
      </c>
      <c r="AS8" s="6" t="s">
        <v>288</v>
      </c>
      <c r="AT8" s="6" t="s">
        <v>288</v>
      </c>
      <c r="AU8" s="6" t="s">
        <v>288</v>
      </c>
      <c r="AV8" s="6">
        <v>0</v>
      </c>
      <c r="AW8" s="6" t="s">
        <v>289</v>
      </c>
      <c r="AX8" s="6" t="s">
        <v>289</v>
      </c>
      <c r="AY8" s="12" t="s">
        <v>292</v>
      </c>
      <c r="AZ8" s="12" t="s">
        <v>292</v>
      </c>
      <c r="BA8" s="6" t="s">
        <v>288</v>
      </c>
      <c r="BB8" s="6" t="s">
        <v>288</v>
      </c>
      <c r="BC8" s="6" t="s">
        <v>288</v>
      </c>
      <c r="BD8" s="6" t="s">
        <v>288</v>
      </c>
      <c r="BE8" s="6" t="s">
        <v>288</v>
      </c>
      <c r="BF8" s="6" t="s">
        <v>288</v>
      </c>
      <c r="BG8" s="12" t="s">
        <v>292</v>
      </c>
      <c r="BH8" s="12" t="s">
        <v>292</v>
      </c>
      <c r="BI8" s="12" t="s">
        <v>292</v>
      </c>
      <c r="BJ8" s="12" t="s">
        <v>292</v>
      </c>
      <c r="BK8" s="6" t="s">
        <v>291</v>
      </c>
      <c r="BL8" s="9">
        <v>44565</v>
      </c>
      <c r="BM8" s="9">
        <v>44565</v>
      </c>
      <c r="BN8" s="11" t="s">
        <v>293</v>
      </c>
    </row>
  </sheetData>
  <mergeCells count="7">
    <mergeCell ref="A6:BN6"/>
    <mergeCell ref="G3:Z3"/>
    <mergeCell ref="A2:C2"/>
    <mergeCell ref="D2:F2"/>
    <mergeCell ref="G2:I2"/>
    <mergeCell ref="A3:C3"/>
    <mergeCell ref="D3:F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U9:U201" xr:uid="{00000000-0002-0000-0000-000004000000}">
      <formula1>Hidden_520</formula1>
    </dataValidation>
    <dataValidation type="list" allowBlank="1" showErrorMessage="1" sqref="AB9:AB201" xr:uid="{00000000-0002-0000-0000-000005000000}">
      <formula1>Hidden_627</formula1>
    </dataValidation>
    <dataValidation type="list" allowBlank="1" showErrorMessage="1" sqref="BD9:BD201" xr:uid="{00000000-0002-0000-0000-000006000000}">
      <formula1>Hidden_755</formula1>
    </dataValidation>
  </dataValidations>
  <hyperlinks>
    <hyperlink ref="BJ8" r:id="rId1" xr:uid="{EC9B1621-09AB-465A-BD39-CFD86BE00CFC}"/>
    <hyperlink ref="BG8:BI8" r:id="rId2" display="http://www.cegaipslp.org.mx/HV2021Tres.nsf/nombre_de_la_vista/0AAB78751A905FE8862587C1000B9131/$File/84+34+B++2021.pdf" xr:uid="{CCAF7A39-4D8F-4ACD-A662-76A97EF49496}"/>
    <hyperlink ref="AY8:AZ8" r:id="rId3" display="http://www.cegaipslp.org.mx/HV2021Tres.nsf/nombre_de_la_vista/0AAB78751A905FE8862587C1000B9131/$File/84+34+B++2021.pdf" xr:uid="{8589C51A-FEC7-4EFB-8191-B1AB7C9B54E6}"/>
    <hyperlink ref="I8" r:id="rId4" xr:uid="{A6A8ADA7-F60A-4FA1-8575-FCE1595500BF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7" width="16.140625" customWidth="1"/>
  </cols>
  <sheetData>
    <row r="1" spans="1:7" hidden="1" x14ac:dyDescent="0.25">
      <c r="A1" s="3"/>
      <c r="B1" s="3" t="s">
        <v>7</v>
      </c>
      <c r="C1" s="3" t="s">
        <v>7</v>
      </c>
      <c r="D1" s="3" t="s">
        <v>7</v>
      </c>
      <c r="E1" s="3" t="s">
        <v>7</v>
      </c>
      <c r="F1" s="3" t="s">
        <v>7</v>
      </c>
      <c r="G1" s="3" t="s">
        <v>13</v>
      </c>
    </row>
    <row r="2" spans="1:7" hidden="1" x14ac:dyDescent="0.25">
      <c r="A2" s="3"/>
      <c r="B2" s="3" t="s">
        <v>256</v>
      </c>
      <c r="C2" s="3" t="s">
        <v>257</v>
      </c>
      <c r="D2" s="3" t="s">
        <v>258</v>
      </c>
      <c r="E2" s="3" t="s">
        <v>259</v>
      </c>
      <c r="F2" s="3" t="s">
        <v>260</v>
      </c>
      <c r="G2" s="3" t="s">
        <v>261</v>
      </c>
    </row>
    <row r="3" spans="1:7" s="5" customFormat="1" ht="60" x14ac:dyDescent="0.25">
      <c r="A3" s="4" t="s">
        <v>262</v>
      </c>
      <c r="B3" s="4" t="s">
        <v>263</v>
      </c>
      <c r="C3" s="4" t="s">
        <v>264</v>
      </c>
      <c r="D3" s="4" t="s">
        <v>265</v>
      </c>
      <c r="E3" s="4" t="s">
        <v>266</v>
      </c>
      <c r="F3" s="4" t="s">
        <v>267</v>
      </c>
      <c r="G3" s="7" t="s">
        <v>268</v>
      </c>
    </row>
    <row r="4" spans="1:7" s="5" customFormat="1" ht="45" x14ac:dyDescent="0.25">
      <c r="A4" s="6">
        <v>1</v>
      </c>
      <c r="B4" s="6" t="s">
        <v>288</v>
      </c>
      <c r="C4" s="6" t="s">
        <v>288</v>
      </c>
      <c r="D4" s="6" t="s">
        <v>288</v>
      </c>
      <c r="E4" s="6" t="s">
        <v>288</v>
      </c>
      <c r="F4" s="6" t="s">
        <v>288</v>
      </c>
      <c r="G4" s="6" t="s">
        <v>288</v>
      </c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4" sqref="C4"/>
    </sheetView>
  </sheetViews>
  <sheetFormatPr baseColWidth="10" defaultColWidth="19.7109375" defaultRowHeight="15" x14ac:dyDescent="0.25"/>
  <cols>
    <col min="1" max="1" width="9.140625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s="2" customFormat="1" ht="60" x14ac:dyDescent="0.25">
      <c r="A3" s="4" t="s">
        <v>262</v>
      </c>
      <c r="B3" s="4" t="s">
        <v>273</v>
      </c>
      <c r="C3" s="4" t="s">
        <v>274</v>
      </c>
      <c r="D3" s="7" t="s">
        <v>275</v>
      </c>
      <c r="E3" s="4" t="s">
        <v>276</v>
      </c>
    </row>
    <row r="4" spans="1:5" s="2" customFormat="1" ht="30" x14ac:dyDescent="0.25">
      <c r="A4" s="6">
        <v>1</v>
      </c>
      <c r="B4" s="6" t="s">
        <v>288</v>
      </c>
      <c r="C4" s="6" t="s">
        <v>288</v>
      </c>
      <c r="D4" s="6" t="s">
        <v>288</v>
      </c>
      <c r="E4" s="6" t="s">
        <v>288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5" width="32.855468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s="2" customFormat="1" ht="30" x14ac:dyDescent="0.25">
      <c r="A3" s="4" t="s">
        <v>262</v>
      </c>
      <c r="B3" s="7" t="s">
        <v>284</v>
      </c>
      <c r="C3" s="4" t="s">
        <v>285</v>
      </c>
      <c r="D3" s="4" t="s">
        <v>286</v>
      </c>
      <c r="E3" s="4" t="s">
        <v>287</v>
      </c>
    </row>
    <row r="4" spans="1:5" s="2" customFormat="1" x14ac:dyDescent="0.25">
      <c r="A4" s="6">
        <v>1</v>
      </c>
      <c r="B4" s="6" t="s">
        <v>288</v>
      </c>
      <c r="C4" s="6" t="s">
        <v>288</v>
      </c>
      <c r="D4" s="6" t="s">
        <v>288</v>
      </c>
      <c r="E4" s="6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2021-03-11T21:22:08Z</dcterms:created>
  <dcterms:modified xsi:type="dcterms:W3CDTF">2022-01-05T02:33:08Z</dcterms:modified>
</cp:coreProperties>
</file>