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<sst xmlns="http://schemas.openxmlformats.org/spreadsheetml/2006/main" count="6828" uniqueCount="1034">
  <si>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</si>
  <si>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</si>
  <si>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</si>
  <si>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</si>
  <si>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</si>
  <si>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</si>
  <si>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</si>
  <si>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</si>
  <si>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</si>
  <si>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</si>
  <si>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</si>
  <si>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</si>
  <si>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</si>
  <si>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</si>
  <si>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</si>
  <si>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</si>
  <si>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</si>
  <si>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</si>
  <si>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</si>
  <si>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</si>
  <si>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</si>
  <si>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</si>
  <si>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</si>
  <si>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</si>
  <si>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</si>
  <si>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</si>
  <si>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</si>
  <si>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</si>
  <si>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</si>
  <si>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</si>
  <si>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</si>
  <si>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</si>
  <si>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</si>
  <si>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</si>
  <si>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</si>
  <si>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</si>
  <si>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</si>
  <si>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</si>
  <si>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</si>
  <si>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</si>
  <si>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</si>
  <si>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</si>
  <si>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</si>
  <si>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</si>
  <si>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</si>
  <si>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</si>
  <si>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</si>
  <si>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</si>
  <si>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</si>
  <si>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</si>
  <si>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</si>
  <si>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</si>
  <si>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</si>
  <si>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</si>
  <si>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</si>
  <si>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</si>
  <si>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</si>
  <si>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</si>
  <si>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</si>
  <si>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</si>
  <si>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</si>
  <si>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</si>
  <si>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</si>
  <si>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</si>
  <si>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</si>
  <si>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</si>
  <si>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</si>
  <si>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</si>
  <si>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</si>
  <si>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</si>
  <si>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</si>
  <si>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</si>
  <si>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</si>
  <si>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</si>
  <si>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</si>
  <si>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</si>
  <si>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</si>
  <si>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</si>
  <si>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</si>
  <si>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</si>
  <si>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</si>
  <si>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</si>
  <si>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</si>
  <si>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</si>
  <si>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LIC.USO SUELO P/CONST., ALINEAMIENTO Y No. OF. Y CONSTRUCCION</t>
  </si>
  <si>
    <t xml:space="preserve">Artículos 4, 5 fracc.IV, Art.24, 25, 26 27, 28, 29, 30, 85, 241 del Reglamento de Construcciones  y 354 y 129,133,134,136,147,148,149,156 de la Ley de Desarrollo Urbano. </t>
  </si>
  <si>
    <t>DIRECCIÓN DE ADMINISTRACIÓN TERRITORIAL Y DESARROLLO URBANO</t>
  </si>
  <si>
    <t>ESTHER</t>
  </si>
  <si>
    <t>VALENCIA</t>
  </si>
  <si>
    <t>BOLAÑOS</t>
  </si>
  <si>
    <t>NO APLICA</t>
  </si>
  <si>
    <t>http://www.cegaipslp.org.mx/HV2021Dos.nsf/nombre_de_la_vista/59615D073BD0A56C86258766000B6A2A/$File/CALLE+PASEO+VOLGA+120.pdf</t>
  </si>
  <si>
    <t>http://www.cegaipslp.org.mx/webcegaip2018N.nsf/af56201fa851b94c862580be005c7aa5/524669AC11357BCF8625822A001C631B?OpenDocument</t>
  </si>
  <si>
    <t>http://www.cegaipslp.org.mx/webcegaip2018N2.nsf/af56201fa851b94c862580be005c7aa5/13CC93A1CB8676C5862582DD0057BFC5?OpenDocument</t>
  </si>
  <si>
    <t>DIRECCION GENERAL DE GESTION TERRITORIAL Y CATASTRO</t>
  </si>
  <si>
    <t>VERSION PUBLICA DE LICENCIAS DE CONSTRUCCION DEL MES DE AGOSTO 2021 DERIVADO DE LA RECIENTE AUTORIZACION DE LA CITADA VERSION POR PARTE DEL COMITÉ DE TRANSPARENCIA</t>
  </si>
  <si>
    <t>LUIS ALBERTO</t>
  </si>
  <si>
    <t>SERRANO</t>
  </si>
  <si>
    <t>JUAREZ</t>
  </si>
  <si>
    <t>http://www.cegaipslp.org.mx/HV2021Dos.nsf/nombre_de_la_vista/03655B737A6700E386258766000BDA5A/$File/CALLE+ROMEROS+188.pdf</t>
  </si>
  <si>
    <t>URBANIZACIONES Y CASAS DE RIO VERDE S.A. DE C.V</t>
  </si>
  <si>
    <t>http://www.cegaipslp.org.mx/HV2021Dos.nsf/nombre_de_la_vista/F7E53EB7E0BEB3CC862587650083CD1B/$File/AVENIDA+CUMBRES+DE+ACULTZINGO+225.pdf</t>
  </si>
  <si>
    <t>GRUPO NUOH, SOCIEDAD ANONIMA PROMOTORA DE INVERSION DE CAPITAL VARIABLE</t>
  </si>
  <si>
    <t>http://www.cegaipslp.org.mx/HV2021Dos.nsf/nombre_de_la_vista/218678565E4B979A862587660001D6ED/$File/AVENIDAD+VENUSTIANO+CARRANZA+1915.pdf</t>
  </si>
  <si>
    <t>JESUS FERNANDO</t>
  </si>
  <si>
    <t>GALARZA</t>
  </si>
  <si>
    <t>TEJADA</t>
  </si>
  <si>
    <t>http://www.cegaipslp.org.mx/HV2021Dos.nsf/nombre_de_la_vista/FC36EBAED6685E208625876600099018/$File/CALLE+EJE+104+825-A.pdf</t>
  </si>
  <si>
    <t>JOSE LUIS</t>
  </si>
  <si>
    <t>HERNANDEZ</t>
  </si>
  <si>
    <t>GARCIA</t>
  </si>
  <si>
    <t>http://www.cegaipslp.org.mx/HV2021Dos.nsf/nombre_de_la_vista/0D7E31BD22F4C87F862587660009E078/$File/CALLE+GRITO+DE+DOLORES+130.pdf</t>
  </si>
  <si>
    <t>DANIELA</t>
  </si>
  <si>
    <t>TORRES</t>
  </si>
  <si>
    <t>NARVAEZ</t>
  </si>
  <si>
    <t>http://www.cegaipslp.org.mx/HV2021Dos.nsf/nombre_de_la_vista/CE5C3D3CEED1F8F8862587660007DC17/$File/CALLE+CORDILLERA+TANGAMANGA+108.pdf</t>
  </si>
  <si>
    <t>VERONICA</t>
  </si>
  <si>
    <t>ROJAS</t>
  </si>
  <si>
    <t>MARTINEZ</t>
  </si>
  <si>
    <t>http://www.cegaipslp.org.mx/HV2021Dos.nsf/nombre_de_la_vista/8A376FE771A636628625876600068A7A/$File/CALLE+5+DE++MAYO+2415.pdf</t>
  </si>
  <si>
    <t xml:space="preserve">ANA GUADALUPE </t>
  </si>
  <si>
    <t xml:space="preserve">MUÑOZ </t>
  </si>
  <si>
    <t>CORDOBA</t>
  </si>
  <si>
    <t>http://www.cegaipslp.org.mx/HV2021Dos.nsf/nombre_de_la_vista/11D1595BDE0C07088625876600070CC7/$File/CALLE+ARCADIA+320.pdf</t>
  </si>
  <si>
    <t>BORBOLLA MARIA MARCELA</t>
  </si>
  <si>
    <t>MORELOS</t>
  </si>
  <si>
    <t>ZARAGOZA</t>
  </si>
  <si>
    <t>http://www.cegaipslp.org.mx/HV2021Dos.nsf/nombre_de_la_vista/200E3B020742D61C86258766000BBF7A/$File/CALLE+RINCÓN+DE+MONFERRATO+132.pdf</t>
  </si>
  <si>
    <t>MARIA LUISA</t>
  </si>
  <si>
    <t>GOMEZ</t>
  </si>
  <si>
    <t>LAREDO</t>
  </si>
  <si>
    <t>http://www.cegaipslp.org.mx/HV2021Dos.nsf/nombre_de_la_vista/77D32F056CA030DA86258766000A2C28/$File/CALLE+JACK+NICKLAUS+135.pdf</t>
  </si>
  <si>
    <t>HECTOR</t>
  </si>
  <si>
    <t>ORTIZ</t>
  </si>
  <si>
    <t>PEREZ</t>
  </si>
  <si>
    <t>http://www.cegaipslp.org.mx/HV2021Dos.nsf/nombre_de_la_vista/3DF2FC6023266E14862587660007A593/$File/CALLE+CIRCUITO+INTERIOR+LAS+FLORES+892.pdf</t>
  </si>
  <si>
    <t>GRUPO PRIDESA,S.A. DE C.V.</t>
  </si>
  <si>
    <t>http://www.cegaipslp.org.mx/HV2021Dos.nsf/nombre_de_la_vista/532D4005301F1A7186258766000CF24B/$File/CERRADA+CAMPO+REAL+215.pdf</t>
  </si>
  <si>
    <t xml:space="preserve">ALEJANDRO </t>
  </si>
  <si>
    <t xml:space="preserve">PEREZ </t>
  </si>
  <si>
    <t>TOBIAS</t>
  </si>
  <si>
    <t>http://www.cegaipslp.org.mx/HV2021Dos.nsf/nombre_de_la_vista/AEB7F3E71306B93886258766000BF074/$File/CALLE+SANTA+FELICITAS+321.pdf</t>
  </si>
  <si>
    <t>LUIS GUILLERMO</t>
  </si>
  <si>
    <t>GERLING</t>
  </si>
  <si>
    <t>DE ALBA</t>
  </si>
  <si>
    <t>http://www.cegaipslp.org.mx/HV2021Dos.nsf/nombre_de_la_vista/74338D17B31C7AB186258766000D1F80/$File/CIRCUITO+HORIZONTE+CATALUÑO+30.pdf</t>
  </si>
  <si>
    <t xml:space="preserve">RAMON </t>
  </si>
  <si>
    <t>MONSECH</t>
  </si>
  <si>
    <t>VILLAREAL Y COND.</t>
  </si>
  <si>
    <t>http://www.cegaipslp.org.mx/HV2021Dos.nsf/nombre_de_la_vista/F3D4801285ED3193862587660000C06B/$File/AVENIDA+MONTE+BLANCO+321.pdf</t>
  </si>
  <si>
    <t>ARCO CBR SA DE CV</t>
  </si>
  <si>
    <t>http://www.cegaipslp.org.mx/HV2021Dos.nsf/nombre_de_la_vista/76F817525CC82B9486258766000A06B6/$File/CALLE+IGNACIO+ALTAMIRANO+949.pdf</t>
  </si>
  <si>
    <t>http://www.cegaipslp.org.mx/HV2021Dos.nsf/nombre_de_la_vista/2C4279695C4CD2DA86258766000A1AD5/$File/CALLE+IGNACIO+ALTAMIRANO+953.pdf</t>
  </si>
  <si>
    <t>SIXTO</t>
  </si>
  <si>
    <t>RAMOS</t>
  </si>
  <si>
    <t>http://www.cegaipslp.org.mx/HV2021Dos.nsf/nombre_de_la_vista/18E4756A7C052D8C86258766000BA85C/$File/CALLE+RINCÓN+DE+LOS+PAPAGAYOS+324.pdf</t>
  </si>
  <si>
    <t>JUAN MANUEL</t>
  </si>
  <si>
    <t>LEYVA</t>
  </si>
  <si>
    <t>http://www.cegaipslp.org.mx/HV2021Dos.nsf/nombre_de_la_vista/01E51A773D2C3C2D86258766000C56D7/$File/CALLE+TEBAS+135.pdf</t>
  </si>
  <si>
    <t>http://www.cegaipslp.org.mx/HV2021Dos.nsf/nombre_de_la_vista/5B0559C453407F5B86258766000C3F20/$File/CALLE+TEBAS+125.pdf</t>
  </si>
  <si>
    <t>JOSE MANUEL</t>
  </si>
  <si>
    <t>ASSAD</t>
  </si>
  <si>
    <t>PAEZ</t>
  </si>
  <si>
    <t>http://www.cegaipslp.org.mx/HV2021Dos.nsf/nombre_de_la_vista/5F04772DF5B45F8E86258766000B7D44/$File/CALLE+QUERCUS+36.pdf</t>
  </si>
  <si>
    <t>INGRID FABIOLA</t>
  </si>
  <si>
    <t>FLORES</t>
  </si>
  <si>
    <t>http://www.cegaipslp.org.mx/HV2021Dos.nsf/nombre_de_la_vista/57C6A09AA0EF1AA886258766000C0ADB/$File/CALLE+SICILIA+182.pdf</t>
  </si>
  <si>
    <t>IGNACIO AGUSTIN</t>
  </si>
  <si>
    <t>SOTO</t>
  </si>
  <si>
    <t>OYARZABAL</t>
  </si>
  <si>
    <t>http://www.cegaipslp.org.mx/HV2021Dos.nsf/nombre_de_la_vista/D5DC0BF41F0C37D986258766000CA11B/$File/CALLE+TRIPOLI+465.pdf</t>
  </si>
  <si>
    <t>JUAN CARLOS</t>
  </si>
  <si>
    <t>JORDAN</t>
  </si>
  <si>
    <t>LINARES</t>
  </si>
  <si>
    <t>http://www.cegaipslp.org.mx/HV2021Dos.nsf/nombre_de_la_vista/357E7C8D199BDEEA862587660007F140/$File/CALLE+CRISANTEMO+261.pdf</t>
  </si>
  <si>
    <t>JOSE SOCORRO</t>
  </si>
  <si>
    <t>MARTINEZ Y MARIA DE JESUS NIÑO GUTIERREZ.</t>
  </si>
  <si>
    <t>http://www.cegaipslp.org.mx/HV2021Dos.nsf/nombre_de_la_vista/B47B5A1678E43CCF862587650083A987/$File/AVENIDA+CORAL+1629.pdf</t>
  </si>
  <si>
    <t>MARIA</t>
  </si>
  <si>
    <t>CANALES</t>
  </si>
  <si>
    <t>SALAZAR</t>
  </si>
  <si>
    <t>http://www.cegaipslp.org.mx/HV2021Dos.nsf/nombre_de_la_vista/8FA295A713CEBBF0862587660007CB17/$File/CALLE+CIRCUITO+PUNTA+ARENAS+104.pdf</t>
  </si>
  <si>
    <t>TRINIDAD</t>
  </si>
  <si>
    <t>ESPINOSA</t>
  </si>
  <si>
    <t>GRIMALDO</t>
  </si>
  <si>
    <t>http://www.cegaipslp.org.mx/HV2021Dos.nsf/nombre_de_la_vista/D200F2562CA068AD8625876600080758/$File/CALLE+CRONOS+305.pdf</t>
  </si>
  <si>
    <t>DINAMICA DEL HABITAT, S.A. DE C.V.</t>
  </si>
  <si>
    <t>http://www.cegaipslp.org.mx/HV2021Dos.nsf/nombre_de_la_vista/958A6E836B82E8ED862587660008180B/$File/CALLE+DEL+SECRETO+101.pdf</t>
  </si>
  <si>
    <t>http://www.cegaipslp.org.mx/HV2021Dos.nsf/nombre_de_la_vista/D7A393D7A910009E86258766000922B8/$File/CALLE+DEL+SECRETO+124.pdf</t>
  </si>
  <si>
    <t>http://www.cegaipslp.org.mx/HV2021Dos.nsf/nombre_de_la_vista/03305BC796F60515862587660009474D/$File/CALLE+DEL+SECRETO+126.pdf</t>
  </si>
  <si>
    <t>http://www.cegaipslp.org.mx/HV2021Dos.nsf/nombre_de_la_vista/6B2FEE2FA3DA5A658625876600095ABC/$File/CALLE+DEL+SECRETO+128.pdf</t>
  </si>
  <si>
    <t>http://www.cegaipslp.org.mx/HV2021Dos.nsf/nombre_de_la_vista/0741DA5BD8A998AA8625876600097D34/$File/CALLE+DEL+SECRETO+130.pdf</t>
  </si>
  <si>
    <t>http://www.cegaipslp.org.mx/HV2021Dos.nsf/nombre_de_la_vista/ED1C686623E48C6B862587660010BF5C/$File/CIRCUITO+VILLAKANO+135.pdf</t>
  </si>
  <si>
    <t>http://www.cegaipslp.org.mx/HV2021Dos.nsf/nombre_de_la_vista/910967C5BE6DEC23862587660010F503/$File/CIRCUITO+VILLAKANO+137+.pdf</t>
  </si>
  <si>
    <t>http://www.cegaipslp.org.mx/HV2021Dos.nsf/nombre_de_la_vista/81A5C4E26EBDD5B486258766001142F6/$File/CIRCUITO+VILLAKANO+139.pdf</t>
  </si>
  <si>
    <t>http://www.cegaipslp.org.mx/HV2021Dos.nsf/nombre_de_la_vista/0135228ED55951218625876600117863/$File/CIRCUITO+VILLAKANO+141.pdf</t>
  </si>
  <si>
    <t>HILDA PATRICIA</t>
  </si>
  <si>
    <t>SANCHEZ</t>
  </si>
  <si>
    <t>http://www.cegaipslp.org.mx/HV2021Dos.nsf/nombre_de_la_vista/AA346AC0D59A88D18625876600073FED/$File/CALLE+AVELLANO+8.pdf</t>
  </si>
  <si>
    <t>VICTOR MANUEL</t>
  </si>
  <si>
    <t>PRECIADO</t>
  </si>
  <si>
    <t>ARAIZA</t>
  </si>
  <si>
    <t>http://www.cegaipslp.org.mx/HV2021Dos.nsf/nombre_de_la_vista/8201138BB9CBAEC2862587660011D160/$File/PRIVADA+DE+EUCALIPTOS+115.pdf</t>
  </si>
  <si>
    <t>FEDERACION DE TRABAJADORES DEL ESTADO DE SAN LUIS POTOSI</t>
  </si>
  <si>
    <t>http://www.cegaipslp.org.mx/HV2021Dos.nsf/nombre_de_la_vista/1636B6E8CD6858A386258766000203FD/$File/CALLE+2A+CERRADA+DE+NACOZAR+168.pdf</t>
  </si>
  <si>
    <t>http://www.cegaipslp.org.mx/HV2021Dos.nsf/nombre_de_la_vista/2880016B77F833FC8625876600021780/$File/CALLE+2A+CERRADA+DE+NACOZARI++148.pdf</t>
  </si>
  <si>
    <t>http://www.cegaipslp.org.mx/HV2021Dos.nsf/nombre_de_la_vista/A34C72B80C8EED6C8625876600022C2C/$File/CALLE+2A+CERRADA+DE+NACOZARI+104.pdf</t>
  </si>
  <si>
    <t>http://www.cegaipslp.org.mx/HV2021Dos.nsf/nombre_de_la_vista/324D65B27D92418B86258766000243D4/$File/CALLE+2A+CERRADA+DE+NACOZARI+108.pdf</t>
  </si>
  <si>
    <t>http://www.cegaipslp.org.mx/HV2021Dos.nsf/nombre_de_la_vista/6BAC84B5C70D5108862587660002567B/$File/CALLE+2A+CERRADA+DE+NACOZARI+112.pdf</t>
  </si>
  <si>
    <t>http://www.cegaipslp.org.mx/HV2021Dos.nsf/nombre_de_la_vista/C42B488979B7E92D862587660002664D/$File/CALLE+2A+CERRADA+DE+NACOZARI+116.pdf</t>
  </si>
  <si>
    <t>http://www.cegaipslp.org.mx/HV2021Dos.nsf/nombre_de_la_vista/68D2C5400155AFBA8625876600027198/$File/CALLE+2A+CERRADA+DE+NACOZARI+120.pdf</t>
  </si>
  <si>
    <t>http://www.cegaipslp.org.mx/HV2021Dos.nsf/nombre_de_la_vista/2F4FD98C6459301B8625876600028711/$File/CALLE+2A+CERRADA+DE+NACOZARI+124.pdf</t>
  </si>
  <si>
    <t>http://www.cegaipslp.org.mx/HV2021Dos.nsf/nombre_de_la_vista/D1BE1DE7CE94ED36862587660002A00C/$File/CALLE+2A+CERRADA+DE+NACOZARI+128.pdf</t>
  </si>
  <si>
    <t>http://www.cegaipslp.org.mx/HV2021Dos.nsf/nombre_de_la_vista/F7EF8A7BB874C846862587660002B2DD/$File/CALLE+2A+CERRADA+DE+NACOZARI+132.pdf</t>
  </si>
  <si>
    <t>http://www.cegaipslp.org.mx/HV2021Dos.nsf/nombre_de_la_vista/61E3E6CB2C1E6BAA862587660002C88E/$File/CALLE+2A+CERRADA+DE+NACOZARI+136.pdf</t>
  </si>
  <si>
    <t>http://www.cegaipslp.org.mx/HV2021Dos.nsf/nombre_de_la_vista/6610ABD8FB7DAF43862587660002D5A4/$File/CALLE+2A+CERRADA+DE+NACOZARI+144.pdf</t>
  </si>
  <si>
    <t>http://www.cegaipslp.org.mx/HV2021Dos.nsf/nombre_de_la_vista/106DDC42C93FA63B862587660002E484/$File/CALLE+2A+CERRADA+DE+NACOZARI+148.pdf</t>
  </si>
  <si>
    <t>http://www.cegaipslp.org.mx/HV2021Dos.nsf/nombre_de_la_vista/D9670A3CF99F199B862587660002F8BE/$File/CALLE+2A+CERRADA+DE+NACOZARI+152.pdf</t>
  </si>
  <si>
    <t>http://www.cegaipslp.org.mx/HV2021Dos.nsf/nombre_de_la_vista/796D6E275CF92C6A862587660003096E/$File/CALLE+2A+CERRADA+DE+NACOZARI+156.pdf</t>
  </si>
  <si>
    <t>http://www.cegaipslp.org.mx/HV2021Dos.nsf/nombre_de_la_vista/F9E630A414B345B6862587660003174C/$File/CALLE+2A+CERRADA+DE+NACOZARI+160.pdf</t>
  </si>
  <si>
    <t>http://www.cegaipslp.org.mx/HV2021Dos.nsf/nombre_de_la_vista/01F252F7CE04EAC0862587660003275C/$File/CALLE+2A+CERRADA+DE+NACOZARI+164.pdf</t>
  </si>
  <si>
    <t>http://www.cegaipslp.org.mx/HV2021Dos.nsf/nombre_de_la_vista/CB60FCABCDE8ACEB8625876600033883/$File/CALLE+2A+CERRADA+DE+NACOZARI+172.pdf</t>
  </si>
  <si>
    <t>http://www.cegaipslp.org.mx/HV2021Dos.nsf/nombre_de_la_vista/060363AEE1DCF74E8625876600034C54/$File/CALLE+2A+CERRADA+DE+NACOZARI+176.pdf</t>
  </si>
  <si>
    <t>http://www.cegaipslp.org.mx/HV2021Dos.nsf/nombre_de_la_vista/686F7D8AB2784FA88625876600035B4C/$File/CALLE+2A+CERRADA+DE+NACOZARI+180.pdf</t>
  </si>
  <si>
    <t>http://www.cegaipslp.org.mx/HV2021Dos.nsf/nombre_de_la_vista/8E363FAD72F0EAAB8625876600036889/$File/CALLE+2A+CERRADA+DE+NACOZARI+184.pdf</t>
  </si>
  <si>
    <t>http://www.cegaipslp.org.mx/HV2021Dos.nsf/nombre_de_la_vista/1F7C3C22FD3BE2D58625876600038FB3/$File/CALLLE+2A+PRIVADA+DE+NACOZARI+140-1.pdf</t>
  </si>
  <si>
    <t>http://www.cegaipslp.org.mx/HV2021Dos.nsf/nombre_de_la_vista/AA9E8B9F0868382A8625876600039E09/$File/CALLE+2A+PRIVADA+DE+NACOZARI+140-2.pdf</t>
  </si>
  <si>
    <t>http://www.cegaipslp.org.mx/HV2021Dos.nsf/nombre_de_la_vista/0FB8DEDF2AFC5199862587660003ADB7/$File/CALLE+2A+PRIVADA+DE+NACOZARI+140-3.pdf</t>
  </si>
  <si>
    <t>http://www.cegaipslp.org.mx/HV2021Dos.nsf/nombre_de_la_vista/239D1A3EC09A6E19862587660003BC6F/$File/CALLE+2A+PRIVADA+DE+NACOZARI+140-4.pdf</t>
  </si>
  <si>
    <t>http://www.cegaipslp.org.mx/HV2021Dos.nsf/nombre_de_la_vista/B4B62C81071E7391862587660003CE75/$File/CALLE+2A+PRIVADA+DE+NACOZARI+140-5.pdf</t>
  </si>
  <si>
    <t>http://www.cegaipslp.org.mx/HV2021Dos.nsf/nombre_de_la_vista/6D2001FD1FC324D9862587660003E168/$File/CALLE+2A+PRIVADA+DE+NACOZARI+140-6.pdf</t>
  </si>
  <si>
    <t>http://www.cegaipslp.org.mx/HV2021Dos.nsf/nombre_de_la_vista/F4F44B2B29BCBA15862587660003EEE5/$File/CALLE+2A+PRIVADA+DE+NACOZARI+140-7.pdf</t>
  </si>
  <si>
    <t>http://www.cegaipslp.org.mx/HV2021Dos.nsf/nombre_de_la_vista/FFD231CB19A9B3A6862587660003FD26/$File/CALLE+2A+PRIVADA+DE+NACOZARI+140-8.pdf</t>
  </si>
  <si>
    <t>http://www.cegaipslp.org.mx/HV2021Dos.nsf/nombre_de_la_vista/574ABF1EBC56104B862587660004106D/$File/CALLE+2A+PRIVADA+DE+NACOZARI+140-9.pdf</t>
  </si>
  <si>
    <t>http://www.cegaipslp.org.mx/HV2021Dos.nsf/nombre_de_la_vista/0A51D1BC6034814186258766000453CE/$File/CALLE+2A+PRIVADA+DE+NACOZARI+140-10.pdf</t>
  </si>
  <si>
    <t>http://www.cegaipslp.org.mx/HV2021Dos.nsf/nombre_de_la_vista/A85B35B5975698FE86258766000466DA/$File/CALLE+2A+PRIVADA+DE+NACOZARI+140-11.pdf</t>
  </si>
  <si>
    <t>http://www.cegaipslp.org.mx/HV2021Dos.nsf/nombre_de_la_vista/642741802074374386258766000475A4/$File/CALLE+2A+PRIVADA+DE+NACOZARI+140-12.pdf</t>
  </si>
  <si>
    <t>http://www.cegaipslp.org.mx/HV2021Dos.nsf/nombre_de_la_vista/189584C87BFCB7BC8625876600050A72/$File/CALLE+2A+PRIVADA+DE+NACOZARI+140-13.pdf</t>
  </si>
  <si>
    <t>http://www.cegaipslp.org.mx/HV2021Dos.nsf/nombre_de_la_vista/3B24C3F97D5E69CC862587660005204C/$File/CALLE+2A+PRIVADA+DE+NACOZARI+140-14.pdf</t>
  </si>
  <si>
    <t>http://www.cegaipslp.org.mx/HV2021Dos.nsf/nombre_de_la_vista/2F898A68EC2A6954862587660005332E/$File/CALLE+2A+PRIVADA+DE+NACOZARI+140-15.pdf</t>
  </si>
  <si>
    <t>http://www.cegaipslp.org.mx/HV2021Dos.nsf/nombre_de_la_vista/B0BEAB80AEFFD9828625876600054636/$File/CALLE+2A+PRIVADA+DE+NACOZARI+140-16.pdf</t>
  </si>
  <si>
    <t>http://www.cegaipslp.org.mx/HV2021Dos.nsf/nombre_de_la_vista/F5E1A92AC75441E4862587660005A17F/$File/CALLE+2A+PRIVADA+DE+NACOZARI+140-17.pdf</t>
  </si>
  <si>
    <t>http://www.cegaipslp.org.mx/HV2021Dos.nsf/nombre_de_la_vista/8F8056633F44D5A2862587660005B0D7/$File/CALLE+2A+PRIVADA+DE+NACOZARI+140-18.pdf</t>
  </si>
  <si>
    <t>http://www.cegaipslp.org.mx/HV2021Dos.nsf/nombre_de_la_vista/D3506F99061C2DD7862587660005BE16/$File/CALLE+2A+PRIVADA+DE+NACOZARI+140-19.pdf</t>
  </si>
  <si>
    <t>http://www.cegaipslp.org.mx/HV2021Dos.nsf/nombre_de_la_vista/1176AFA8C0D6FF26862587660005CC69/$File/CALLE+2A+PRIVADA+DE+NACOZARI+140-20.pdf</t>
  </si>
  <si>
    <t>http://www.cegaipslp.org.mx/HV2021Dos.nsf/nombre_de_la_vista/DC158D2DF6743D77862587660005DA0F/$File/CALLE+2A+PRIVADA+DE+NACOZARI+140-21.pdf</t>
  </si>
  <si>
    <t>http://www.cegaipslp.org.mx/HV2021Dos.nsf/nombre_de_la_vista/71AF9622A36CBC85862587660005E74C/$File/CALLE+2A+PRIVADA+DE+NACOZARI+140-22.pdf</t>
  </si>
  <si>
    <t>http://www.cegaipslp.org.mx/HV2021Dos.nsf/nombre_de_la_vista/EB2AFCA98480088B862587660005F79A/$File/CALLE+2A+PRIVADA+DE+NACOZARI+140-23.pdf</t>
  </si>
  <si>
    <t>http://www.cegaipslp.org.mx/HV2021Dos.nsf/nombre_de_la_vista/F69AFB8EC59E356E86258766000607CB/$File/CALLE+2A+PRIVADA+DE+NACOZARI+140-24.pdf</t>
  </si>
  <si>
    <t>http://www.cegaipslp.org.mx/HV2021Dos.nsf/nombre_de_la_vista/A5A72E654C0BB3B18625876600061A4D/$File/CALLE+2A+PRIVADA+DE+NACOZARI+140-25.pdf</t>
  </si>
  <si>
    <t>http://www.cegaipslp.org.mx/HV2021Dos.nsf/nombre_de_la_vista/C50C1FADAED978F386258766000627B1/$File/CALLE+2A+PRIVADA+DE+NACOZARI+140-26.pdf</t>
  </si>
  <si>
    <t>http://www.cegaipslp.org.mx/HV2021Dos.nsf/nombre_de_la_vista/E16D5CFF9AAAD07986258766000648E9/$File/CALLE+2A+PRIVADA+DE+NACOZARI+140-27.pdf</t>
  </si>
  <si>
    <t>http://www.cegaipslp.org.mx/HV2021Dos.nsf/nombre_de_la_vista/C6F70BBB5F680DC38625876600065676/$File/CALLE+2A+PRIVADA+DE+NACOZARI+140-28.pdf</t>
  </si>
  <si>
    <t>http://www.cegaipslp.org.mx/HV2021Dos.nsf/nombre_de_la_vista/F8525756E2A00913862587660006656E/$File/CALLE+2A+PRIVADA+DE+NACOZARI+140-29.pdf</t>
  </si>
  <si>
    <t>http://www.cegaipslp.org.mx/HV2021Dos.nsf/nombre_de_la_vista/A8CE1C23ED9E13C8862587660006721D/$File/CALLE+2A+PRIVADA+DE+NACOZARI+140-30.pdf</t>
  </si>
  <si>
    <t>http://www.cegaipslp.org.mx/HV2021Dos.nsf/nombre_de_la_vista/6C35EB0E89B2B71D86258766000A5483/$File/CALLE+NACOZARI+153.pdf</t>
  </si>
  <si>
    <t>http://www.cegaipslp.org.mx/HV2021Dos.nsf/nombre_de_la_vista/7965B9F10403D70586258766000A71E4/$File/CALLE+NACOZARI+157.pdf</t>
  </si>
  <si>
    <t>http://www.cegaipslp.org.mx/HV2021Dos.nsf/nombre_de_la_vista/91F68E9A851A493586258766000A7E6B/$File/CALLE+NACOZARI+161.pdf</t>
  </si>
  <si>
    <t>http://www.cegaipslp.org.mx/HV2021Dos.nsf/nombre_de_la_vista/9035676039B6ACD986258766000A8BE8/$File/CALLE+NACOZARI+165.pdf</t>
  </si>
  <si>
    <t>http://www.cegaipslp.org.mx/HV2021Dos.nsf/nombre_de_la_vista/E342E5CA8CE1B72186258766000A9DAE/$File/CALLE+NACOZARI+173.pdf</t>
  </si>
  <si>
    <t>http://www.cegaipslp.org.mx/HV2021Dos.nsf/nombre_de_la_vista/06700AA863F67E2A86258766000AA934/$File/CALLE+NACOZARI+177.pdf</t>
  </si>
  <si>
    <t>http://www.cegaipslp.org.mx/HV2021Dos.nsf/nombre_de_la_vista/88E1B56DE54F92BB86258766000AB6FC/$File/CALLE+NACOZARI+181.pdf</t>
  </si>
  <si>
    <t>http://www.cegaipslp.org.mx/HV2021Dos.nsf/nombre_de_la_vista/D7F324993532E4B886258766000AC772/$File/CALLE+NACOZARI+185.pdf</t>
  </si>
  <si>
    <t>http://www.cegaipslp.org.mx/HV2021Dos.nsf/nombre_de_la_vista/FC65FB1FB8927F4E86258766000AD62B/$File/CALLE+NACOZARI+189.pdf</t>
  </si>
  <si>
    <t>http://www.cegaipslp.org.mx/HV2021Dos.nsf/nombre_de_la_vista/476B2FE60C80B6B486258766000AE459/$File/CALLE+NACOZARI+193.pdf</t>
  </si>
  <si>
    <t>http://www.cegaipslp.org.mx/HV2021Dos.nsf/nombre_de_la_vista/987AC656C28CE4E786258766000AF0D0/$File/CALLE+NACOZARI+197.pdf</t>
  </si>
  <si>
    <t>http://www.cegaipslp.org.mx/HV2021Dos.nsf/nombre_de_la_vista/87C38C6373C9887086258766000AFE5F/$File/CALLE+NACOZARI+201.pdf</t>
  </si>
  <si>
    <t>http://www.cegaipslp.org.mx/HV2021Dos.nsf/nombre_de_la_vista/D49B901D76209E9E86258766000B0B0E/$File/CALLE+NACOZARI+205.pdf</t>
  </si>
  <si>
    <t>http://www.cegaipslp.org.mx/HV2021Dos.nsf/nombre_de_la_vista/89B2A7FFD7E76B3286258766000B1913/$File/CALLE+NACOZARI+209.pdf</t>
  </si>
  <si>
    <t xml:space="preserve">PROYECTOS CIVILES POTOSINOS S.A. DE C.V. </t>
  </si>
  <si>
    <t>http://www.cegaipslp.org.mx/HV2021Dos.nsf/nombre_de_la_vista/E5F3E2A7660F9E0F86258766000D09CC/$File/CIRCUITO+DE+LA+FERMINIA+5.pdf</t>
  </si>
  <si>
    <t>MARIA DEL CARMEN</t>
  </si>
  <si>
    <t>SANDOVAL</t>
  </si>
  <si>
    <t>PATLAN</t>
  </si>
  <si>
    <t>http://www.cegaipslp.org.mx/HV2021Dos.nsf/nombre_de_la_vista/06E3996F6CD74B22862587660006E87E/$File/CALLE+ANEROS+180.pdf</t>
  </si>
  <si>
    <t>http://www.cegaipslp.org.mx/HV2021Dos.nsf/nombre_de_la_vista/E5B96CDD2B02268186258766000EBBEB/$File/CIRCUITO+VILLAKANO+100.pdf</t>
  </si>
  <si>
    <t>http://www.cegaipslp.org.mx/HV2021Dos.nsf/nombre_de_la_vista/DF9FD35D6F57FF9C86258766000ED640/$File/CIRCUITO+VILLAKANO+102.pdf</t>
  </si>
  <si>
    <t>http://www.cegaipslp.org.mx/HV2021Dos.nsf/nombre_de_la_vista/3A3CEA138238A47B86258766000EE7F5/$File/CIRCUITO+VILLAKANO+104.pdf</t>
  </si>
  <si>
    <t>http://www.cegaipslp.org.mx/HV2021Dos.nsf/nombre_de_la_vista/CD757E813F9C0FF086258766000F003E/$File/CIRCUITO+VILLAKANO+106.pdf</t>
  </si>
  <si>
    <t>http://www.cegaipslp.org.mx/HV2021Dos.nsf/nombre_de_la_vista/754BE7A50D7FDC8C86258766000F1C99/$File/CIRCUITO+VILLAKANO+108.pdf</t>
  </si>
  <si>
    <t>http://www.cegaipslp.org.mx/HV2021Dos.nsf/nombre_de_la_vista/5BE2D7AC17DB29E086258766000F3277/$File/CIRCUITO+VILLAKANO+110.pdf</t>
  </si>
  <si>
    <t>PALOMA GUADALUPE</t>
  </si>
  <si>
    <t>SALDIVAR</t>
  </si>
  <si>
    <t>MIRELES</t>
  </si>
  <si>
    <t>http://www.cegaipslp.org.mx/HV2021Dos.nsf/nombre_de_la_vista/06090AB2E71BAA7E8625876600018BA5/$File/AVENIDA+MONTERRA+6.pdf</t>
  </si>
  <si>
    <t>CONSUELO</t>
  </si>
  <si>
    <t>BRAVO</t>
  </si>
  <si>
    <t>LOPEZ</t>
  </si>
  <si>
    <t>http://www.cegaipslp.org.mx/HV2021Dos.nsf/nombre_de_la_vista/E5E83B4608F8F5598625876600005903/$File/AVENIDA+MANUEL+J.+CLOUTHIER+DEL+RINCÓN+568.pdf</t>
  </si>
  <si>
    <t>POTENCIA POTOSINA CAPITAL ,SA DE CV.,</t>
  </si>
  <si>
    <t>http://www.cegaipslp.org.mx/HV2021Dos.nsf/nombre_de_la_vista/D1440A7FDF5A5458862587660011EED6/$File/PRIVADA+MAYACAMA+46.pdf</t>
  </si>
  <si>
    <t xml:space="preserve"> RICARDO</t>
  </si>
  <si>
    <t>DEL BLANCO</t>
  </si>
  <si>
    <t>DENT</t>
  </si>
  <si>
    <t>http://www.cegaipslp.org.mx/HV2021Dos.nsf/nombre_de_la_vista/0014536949B4B91C862587660009A119/$File/CALLE+EXTREMADURA+120.pdf</t>
  </si>
  <si>
    <t>PALCAR EDIFICACIONES E INMOBILIARIA, S.A. DE C.V.</t>
  </si>
  <si>
    <t>http://www.cegaipslp.org.mx/HV2021Dos.nsf/nombre_de_la_vista/29B0E2B64FFB46B186258766000758C8/$File/CALLE+CALISTO+275.pdf</t>
  </si>
  <si>
    <t>http://www.cegaipslp.org.mx/HV2021Dos.nsf/nombre_de_la_vista/E163781696DBA80A862587660006A25E/$File/CALLE+20+DE+NOVIEMBRE+E1825.pdf</t>
  </si>
  <si>
    <t>MUÑIZ</t>
  </si>
  <si>
    <t>GUERRERO</t>
  </si>
  <si>
    <t>http://www.cegaipslp.org.mx/HV2021Dos.nsf/nombre_de_la_vista/43B6E13F452CD80B8625876600078CCD/$File/CALLE+CAÑADA+DE+LOBOS+204.pdf</t>
  </si>
  <si>
    <t>MAURICIO</t>
  </si>
  <si>
    <t>RODRIGUEZ</t>
  </si>
  <si>
    <t>BUSTAMANTE</t>
  </si>
  <si>
    <t>http://www.cegaipslp.org.mx/HV2021Dos.nsf/nombre_de_la_vista/8C04F4A4C85A15AA862587660006B66F/$File/CALLE+AGUAMARINA+1193.pdf</t>
  </si>
  <si>
    <t>RODRIGO</t>
  </si>
  <si>
    <t>JASSO</t>
  </si>
  <si>
    <t>DURAN</t>
  </si>
  <si>
    <t>http://www.cegaipslp.org.mx/HV2021Dos.nsf/nombre_de_la_vista/F089C29A37699288862587660006C630/$File/CALLE+ALONSO+PEREZ+DE+LA+RUA+171.pdf</t>
  </si>
  <si>
    <t>JULIA MARIA</t>
  </si>
  <si>
    <t>DIAZ DE LEON</t>
  </si>
  <si>
    <t>GALLARDO</t>
  </si>
  <si>
    <t>http://www.cegaipslp.org.mx/HV2021Dos.nsf/nombre_de_la_vista/1A17E364629D9D2586258766000B2AA0/$File/CALLE+PASEO+DE+LA+VISTA+SUR+210.pdf</t>
  </si>
  <si>
    <t>http://www.cegaipslp.org.mx/HV2021Dos.nsf/nombre_de_la_vista/1A25620B23E7EC468625876600085049/$File/CALLE+DEL+SECRETO+107.pdf</t>
  </si>
  <si>
    <t>http://www.cegaipslp.org.mx/HV2021Dos.nsf/nombre_de_la_vista/9CDCCA053A3829898625876600086172/$File/CALLE+DEL+SECRETO+109.pdf</t>
  </si>
  <si>
    <t>http://www.cegaipslp.org.mx/HV2021Dos.nsf/nombre_de_la_vista/E65E0CAA563A18F286258766000874A2/$File/CALLE+DEL+SECRETO+111.pdf</t>
  </si>
  <si>
    <t>http://www.cegaipslp.org.mx/HV2021Dos.nsf/nombre_de_la_vista/36735087B4D90C7B8625876600088579/$File/CALLE+DEL+SECRETO+113.pdf</t>
  </si>
  <si>
    <t>http://www.cegaipslp.org.mx/HV2021Dos.nsf/nombre_de_la_vista/622F513CEE3D7DF886258766000F91B7/$File/CIRCUITO+VILLAKANO+116.pdf</t>
  </si>
  <si>
    <t>http://www.cegaipslp.org.mx/HV2021Dos.nsf/nombre_de_la_vista/ECE8F8784F6DB98086258766000FB0BF/$File/CIRCUITO+VILLAKANO+118.pdf</t>
  </si>
  <si>
    <t>http://www.cegaipslp.org.mx/HV2021Dos.nsf/nombre_de_la_vista/3F88070B030C620C86258766000FC727/$File/CIRCUITO+VILLAKANO+120.pdf</t>
  </si>
  <si>
    <t>http://www.cegaipslp.org.mx/HV2021Dos.nsf/nombre_de_la_vista/A8055810A170BE0B86258766000FE7FD/$File/CIRCUITO+VILLAKANO+122.pdf</t>
  </si>
  <si>
    <t>http://www.cegaipslp.org.mx/HV2021Dos.nsf/nombre_de_la_vista/B456A531B11472C58625876600082EC0/$File/CALLE+DEL+SECRETO+103.pdf</t>
  </si>
  <si>
    <t>http://www.cegaipslp.org.mx/HV2021Dos.nsf/nombre_de_la_vista/CC5ED517D99786ED862587660008BECB/$File/CALLE+DEL+SECRETO+119.pdf</t>
  </si>
  <si>
    <t>http://www.cegaipslp.org.mx/HV2021Dos.nsf/nombre_de_la_vista/ECA22D5E7930934A862587660008EDFE/$File/CALLE+DEL+SECRETO+121.pdf</t>
  </si>
  <si>
    <t>http://www.cegaipslp.org.mx/HV2021Dos.nsf/nombre_de_la_vista/0E7169F269783216862587660009676B/$File/CALLE+DEL+SECRETO+129.pdf</t>
  </si>
  <si>
    <t>http://www.cegaipslp.org.mx/HV2021Dos.nsf/nombre_de_la_vista/734FF396C741C0C286258766000F6332/$File/CIRCUITO+VILLAKANO+112.pdf</t>
  </si>
  <si>
    <t>http://www.cegaipslp.org.mx/HV2021Dos.nsf/nombre_de_la_vista/6C6CD78B3C19133486258766000F7A4D/$File/CIRCUITO+VILLAKANO+114.pdf</t>
  </si>
  <si>
    <t>http://www.cegaipslp.org.mx/HV2021Dos.nsf/nombre_de_la_vista/366DC80FDD62DCF386258766001020F1/$File/CIRCUITO+VILLAKANO+128.pdf</t>
  </si>
  <si>
    <t>http://www.cegaipslp.org.mx/HV2021Dos.nsf/nombre_de_la_vista/79C21CCC19D19F998625876600103BAB/$File/CIRCUITO+VILLAKANO+130.pdf</t>
  </si>
  <si>
    <t>http://www.cegaipslp.org.mx/HV2021Dos.nsf/nombre_de_la_vista/08E54B82C35F430586258766001057DE/$File/CIRCUITO+VILLAKANO+131.pdf</t>
  </si>
  <si>
    <t>http://www.cegaipslp.org.mx/HV2021Dos.nsf/nombre_de_la_vista/B80FA0417D23A4D68625876600108656/$File/CIRCUITO+VILLAKANO+133.pdf</t>
  </si>
  <si>
    <t>http://www.cegaipslp.org.mx/HV2021Dos.nsf/nombre_de_la_vista/ED06129EB8DA7467862587660010D78E/$File/CIRCUITO+VILLAKANO+136.pdf</t>
  </si>
  <si>
    <t>http://www.cegaipslp.org.mx/HV2021Dos.nsf/nombre_de_la_vista/DEF3E295A032D9C68625876600111E5E/$File/CIRCUITO+VILLAKANO+138.pdf</t>
  </si>
  <si>
    <t>http://www.cegaipslp.org.mx/HV2021Dos.nsf/nombre_de_la_vista/052C5E45969FA7688625876600083FE8/$File/CALLE+DEL+SECRETO+105.pdf</t>
  </si>
  <si>
    <t>http://www.cegaipslp.org.mx/HV2021Dos.nsf/nombre_de_la_vista/F9DBA1525ADCFDCF8625876600089A02/$File/CALLE+DEL+SECRETO+115.pdf</t>
  </si>
  <si>
    <t>http://www.cegaipslp.org.mx/HV2021Dos.nsf/nombre_de_la_vista/A2C972A8CFF126BA862587660008AD09/$File/CALLE+DEL+SECRETO+117.pdf</t>
  </si>
  <si>
    <t>http://www.cegaipslp.org.mx/HV2021Dos.nsf/nombre_de_la_vista/64E8872331745E0D862587660008D4C2/$File/CALLE+DEL+SECRETO+120.pdf</t>
  </si>
  <si>
    <t>http://www.cegaipslp.org.mx/HV2021Dos.nsf/nombre_de_la_vista/E33C4CC5610389D5862587660008FEC2/$File/CALLE+DEL+SECRETO+122.pdf</t>
  </si>
  <si>
    <t>http://www.cegaipslp.org.mx/HV2021Dos.nsf/nombre_de_la_vista/01855B42CB7C241886258766000911BB/$File/CALLE+DEL+SECRETO+123.pdf</t>
  </si>
  <si>
    <t>http://www.cegaipslp.org.mx/HV2021Dos.nsf/nombre_de_la_vista/5CFB3757829A281B862587660009329E/$File/CALLE+DEL+SECRETO+125.pdf</t>
  </si>
  <si>
    <t>http://www.cegaipslp.org.mx/HV2021Dos.nsf/nombre_de_la_vista/BB7F0CE9A438156D86258766001009AD/$File/CIRCUITO+VILLAKANO+126.pdf</t>
  </si>
  <si>
    <t>http://www.cegaipslp.org.mx/HV2021Dos.nsf/nombre_de_la_vista/DA983717A43514738625876600106FE1/$File/CIRCUITO+VILLAKANO+132.pdf</t>
  </si>
  <si>
    <t>http://www.cegaipslp.org.mx/HV2021Dos.nsf/nombre_de_la_vista/2411CC5011B7B65E862587660010A38C/$File/CIRCUITO+VILLAKANO+134.pdf</t>
  </si>
  <si>
    <t>http://www.cegaipslp.org.mx/HV2021Dos.nsf/nombre_de_la_vista/DC4376BAE2D5F43E8625876600115BF2/$File/CIRCUITO+VILLAKANO+140.pdf</t>
  </si>
  <si>
    <t>http://www.cegaipslp.org.mx/HV2021Dos.nsf/nombre_de_la_vista/90CC8D8126BD56938625876600119897/$File/CIRCUITO+VILLAKANO+142.pdf</t>
  </si>
  <si>
    <t>ARIANNA</t>
  </si>
  <si>
    <t>ALESSI</t>
  </si>
  <si>
    <t>OCAMPO</t>
  </si>
  <si>
    <t>http://www.cegaipslp.org.mx/HV2021Dos.nsf/nombre_de_la_vista/3DB89A79180B557686258766000A3DCA/$File/CALLE+MARANTA+32.pdf</t>
  </si>
  <si>
    <t>ALEJANDRO</t>
  </si>
  <si>
    <t>SEGARRA</t>
  </si>
  <si>
    <t>CARBALLO</t>
  </si>
  <si>
    <t>http://www.cegaipslp.org.mx/HV2021Dos.nsf/nombre_de_la_vista/DE5C4EF048DCBC1986258766000CD6A0/$File/CALLE+VILLA+DE+SERRALVO+560.pdf</t>
  </si>
  <si>
    <t>LAS AGUILASGRUPO PROMOTOR E INMOBILIARIO, S.A. DE C.V.</t>
  </si>
  <si>
    <t>http://www.cegaipslp.org.mx/HV2021Dos.nsf/nombre_de_la_vista/9EA1FB8D8117B59286258766000D3983/$File/CIRCUITO+OVIEDO+128-B.pdf</t>
  </si>
  <si>
    <t>http://www.cegaipslp.org.mx/HV2021Dos.nsf/nombre_de_la_vista/8C25623E7813D43E86258766000D5466/$File/CIRCUITO+OVIEDO+142.pdf</t>
  </si>
  <si>
    <t>http://www.cegaipslp.org.mx/HV2021Dos.nsf/nombre_de_la_vista/D486594363F2D92486258766000D6A05/$File/CIRCUITO+OVIEDO+144.pdf</t>
  </si>
  <si>
    <t>http://www.cegaipslp.org.mx/HV2021Dos.nsf/nombre_de_la_vista/8D4C215399FA579D86258766000D81FD/$File/CIRCUITO+OVIEDO+146.pdf</t>
  </si>
  <si>
    <t>http://www.cegaipslp.org.mx/HV2021Dos.nsf/nombre_de_la_vista/2303E1B682D849C786258766000DA66C/$File/CIRCUITO+OVIEDO+148.pdf</t>
  </si>
  <si>
    <t>http://www.cegaipslp.org.mx/HV2021Dos.nsf/nombre_de_la_vista/0D1E169528BABD9E86258766000DBAA1/$File/CIRCUITO+OVIEDO+150.pdf</t>
  </si>
  <si>
    <t>FRANCISCO JAVIER</t>
  </si>
  <si>
    <t>CONTRERAS</t>
  </si>
  <si>
    <t>YAÑEZ</t>
  </si>
  <si>
    <t>http://www.cegaipslp.org.mx/HV2021Dos.nsf/nombre_de_la_vista/7B7A23AF26F8E73586258766000B54C6/$File/CALLE+PASEO+MIRADOR+217.pdf</t>
  </si>
  <si>
    <t>MARIA RENATA</t>
  </si>
  <si>
    <t>RANGEL</t>
  </si>
  <si>
    <t>http://www.cegaipslp.org.mx/HV2021Dos.nsf/nombre_de_la_vista/C6FAEA140C93E9B7862587660009F165/$File/CALLE+HIPICO+LA+HERRADURA+118-B.pdf</t>
  </si>
  <si>
    <t>CRESISA LEASING,SOCIEDAD ANONIMA DE CAPITAL VARIABLE</t>
  </si>
  <si>
    <t>http://www.cegaipslp.org.mx/HV2021Dos.nsf/nombre_de_la_vista/630B926AACB8B871862587650083904F/$File/AVENIDA+CHAPULTEPEC+1922.pdf</t>
  </si>
  <si>
    <t>LUIS IVAN</t>
  </si>
  <si>
    <t>VANEGAS</t>
  </si>
  <si>
    <t>http://www.cegaipslp.org.mx/HV2021Dos.nsf/nombre_de_la_vista/6815B8EE5F34AF1386258766000C283D/$File/CALLE+SIRIO+524.pdf</t>
  </si>
  <si>
    <t>DANIEL</t>
  </si>
  <si>
    <t>MENDOZA</t>
  </si>
  <si>
    <t>http://www.cegaipslp.org.mx/HV2021Dos.nsf/nombre_de_la_vista/C614AAE11BC0FA9986258766000C8AA2/$File/CALLE+TITAN+435.pdf</t>
  </si>
  <si>
    <t>PORFIRIO</t>
  </si>
  <si>
    <t>MACHUCA</t>
  </si>
  <si>
    <t>http://www.cegaipslp.org.mx/HV2021Dos.nsf/nombre_de_la_vista/139838EBB8CA3D2F86258766000B930D/$File/CALLE+REPUBLICA+282.pdf</t>
  </si>
  <si>
    <t>GRUPO ASUNCION POTOSINO, SOCIEDAD ANONIMA DE CAPITAL VARIABLE</t>
  </si>
  <si>
    <t>http://www.cegaipslp.org.mx/HV2021Dos.nsf/nombre_de_la_vista/BF88E05B12587EA4862587660007B899/$File/CALLE+CIRCUITO+OUTARIZ+162.pdf</t>
  </si>
  <si>
    <t>REYNALDO</t>
  </si>
  <si>
    <t>http://www.cegaipslp.org.mx/HV2021Dos.nsf/nombre_de_la_vista/39F07C6DEE45E8D2862587660009B3A8/$File/CALLE+FUENTE+DEL+SOL+150.pdf</t>
  </si>
  <si>
    <t>CLARA</t>
  </si>
  <si>
    <t>MONTALVO</t>
  </si>
  <si>
    <t>http://www.cegaipslp.org.mx/HV2021Dos.nsf/nombre_de_la_vista/6BD712F8F15BA9FE86258766000773A3/$File/CALLE+CAMILO+ARRIAGA+189.pdf</t>
  </si>
  <si>
    <t>IRMA</t>
  </si>
  <si>
    <t>GUTIERREZ</t>
  </si>
  <si>
    <t>TOVAR</t>
  </si>
  <si>
    <t>http://www.cegaipslp.org.mx/HV2021Dos.nsf/nombre_de_la_vista/6EA8320B89E36E698625876500837752/$File/AVENIDA+CANALON+109.pdf</t>
  </si>
  <si>
    <t>ROSA ISELA</t>
  </si>
  <si>
    <t>http://www.cegaipslp.org.mx/HV2021Dos.nsf/nombre_de_la_vista/65D4AABA44818B7C862587660006D67A/$File/CALLE+AMATISTA+1212.pdf</t>
  </si>
  <si>
    <t>GRUPO BIGSAN, S.C.</t>
  </si>
  <si>
    <t>http://www.cegaipslp.org.mx/HV2021Dos.nsf/nombre_de_la_vista/103989235EC7508086258766000B3FDA/$File/CALLE+PASEO+DE+LAS+BUGAMBILIAS+176.pdf</t>
  </si>
  <si>
    <t>CRISTINA</t>
  </si>
  <si>
    <t>PICAZO</t>
  </si>
  <si>
    <t>http://www.cegaipslp.org.mx/HV2021Dos.nsf/nombre_de_la_vista/9BE553A8F64E03A986258766000C70EF/$File/CALLE+TELEGRAFOS+109.pdf</t>
  </si>
  <si>
    <t>MONTACARGAS AC, SOCIEDAD ANONIMA DE CAPITAL VARIABLE</t>
  </si>
  <si>
    <t>http://www.cegaipslp.org.mx/HV2021Dos.nsf/nombre_de_la_vista/E72C44D05E5CD26F862587660011BA5C/$File/EJE+126+290.pdf</t>
  </si>
  <si>
    <t>MARIA ELENA</t>
  </si>
  <si>
    <t>CRUZ</t>
  </si>
  <si>
    <t>LEDEZMA</t>
  </si>
  <si>
    <t>http://www.cegaipslp.org.mx/HV2021Dos.nsf/nombre_de_la_vista/E673976E970551E886258766000CBA2F/$File/CALLE+TROJES+DEL+VALLE+244.pdf</t>
  </si>
  <si>
    <t>JAVIER</t>
  </si>
  <si>
    <t>FRANCO</t>
  </si>
  <si>
    <t>IPIÑA</t>
  </si>
  <si>
    <t>http://www.cegaipslp.org.mx/HV2021Dos.nsf/nombre_de_la_vista/1708A28B864DDAB3862587660009CD6F/$File/CALLE+GENERAL+I+MARTINEZ+835.pdf</t>
  </si>
  <si>
    <t>RENE ALEJANDRO</t>
  </si>
  <si>
    <t>RAMIREZ</t>
  </si>
  <si>
    <t>http://www.cegaipslp.org.mx/HV2021Dos.nsf/nombre_de_la_vista/3B2EF9DC3CAB6AC386258766000729D5/$File/CALLE+ARTEMISA+405.pdf</t>
  </si>
  <si>
    <t>GRUPO TORZO, S.A. DE C.V.</t>
  </si>
  <si>
    <t>http://www.cegaipslp.org.mx/HV2021Dos.nsf/nombre_de_la_vista/854255102DC6236786258766000DD47E/$File/CIRCUITO+VERGEL+DEL+SOL+128.pdf</t>
  </si>
  <si>
    <t>http://www.cegaipslp.org.mx/HV2021Dos.nsf/nombre_de_la_vista/0724A27385E0F38286258766000DECEC/$File/CIRCUITO+VERGEL+DEL+SOL+132.pdf</t>
  </si>
  <si>
    <t>http://www.cegaipslp.org.mx/HV2021Dos.nsf/nombre_de_la_vista/5E8D28A39B4B9AEF86258766000E0574/$File/CIRCUITO+VERGEL+DEL+SOL+133.pdf</t>
  </si>
  <si>
    <t>http://www.cegaipslp.org.mx/HV2021Dos.nsf/nombre_de_la_vista/B8A01A6DFB8DAC1086258766000E1A70/$File/CIRCUITO+VERGEL+DEL+SOL+136.pdf</t>
  </si>
  <si>
    <t>http://www.cegaipslp.org.mx/HV2021Dos.nsf/nombre_de_la_vista/FA04E7F00E3FD1AB86258766000E2F0B/$File/CIRCUITO+VERGEL+DEL+SOL+137.pdf</t>
  </si>
  <si>
    <t>http://www.cegaipslp.org.mx/HV2021Dos.nsf/nombre_de_la_vista/B6B58DEBC1C9E63286258766000E485B/$File/CIRCUITO+VERGEL+DEL+SOL+140.pdf</t>
  </si>
  <si>
    <t>http://www.cegaipslp.org.mx/HV2021Dos.nsf/nombre_de_la_vista/FE3DB8BE78012A8E86258766000E5D95/$File/CIRCUITO+VERGEL+DEL+SOL+141.pdf</t>
  </si>
  <si>
    <t>http://www.cegaipslp.org.mx/HV2021Dos.nsf/nombre_de_la_vista/B86398DC2363AB3586258766000E7515/$File/CIRCUITO+VERGEL+DEL+SOL+144.pdf</t>
  </si>
  <si>
    <t>http://www.cegaipslp.org.mx/HV2021Dos.nsf/nombre_de_la_vista/9ED7FDE38D3161A686258766000E8A91/$File/CIRCUITO+VERGEL+DEL+SOL+148.pdf</t>
  </si>
  <si>
    <t>http://www.cegaipslp.org.mx/HV2021Dos.nsf/nombre_de_la_vista/CB2A0E6EB4328B7286258766000EA32B/$File/CIRCUITO+VERGEL+DEL+SOL+152.pdf</t>
  </si>
  <si>
    <t xml:space="preserve">GRACIELA MIREYA </t>
  </si>
  <si>
    <t>MORALES E ISRRAEL LOPEZ VALADEZ</t>
  </si>
  <si>
    <t>http://www.cegaipslp.org.mx/HV2021Dos.nsf/nombre_de_la_vista/FB70C4DD9EB40E3B862587660001C072/$File/AVENIDA+SANTOS+DEGOLLADO+620.pdf</t>
  </si>
  <si>
    <t>DGEMR/0730/2021</t>
  </si>
  <si>
    <t>Solicitud de ampliación de vigencia de la autorización otorgada.</t>
  </si>
  <si>
    <t>LEY GENERAL DEL EQUILIBRIO ECOLÓGICO Y PROTECCIÓN AL AMBIENTE. LEY AMBIENTAL DEL ESTADO DE SAN LUIS POTOSÍ Y . REGLAMENTO DE ECOLOGÍA PARA EL MUNICIPIO DE SAN LUIS POTOSÍ.</t>
  </si>
  <si>
    <t>DIRECCION DE GESTION ECOLOGICA Y MANEJO DE RESIDUOS</t>
  </si>
  <si>
    <t>Promociones Habi, S.A. de C.V.</t>
  </si>
  <si>
    <t>SEGÚN CLAUSULADO QUE SE PRESENTA EN EL DOCUMENTO</t>
  </si>
  <si>
    <t>http://www.cegaipslp.org.mx/HV2021Dos.nsf/nombre_de_la_vista/12216B4D8D246BEA8625874900640153/$File/DGEMR07302021+PROMOCIONES+HABI,+S.A.+DE+C.V..pdf</t>
  </si>
  <si>
    <t>http://www.cegaipslp.org.mx/webcegaip2018N.nsf/af56201fa851b94c862580be005c7aa5/E4E731E5FB2A2733862582470053FF48?OpenDocument</t>
  </si>
  <si>
    <t>http://www.cegaipslp.org.mx/webcegaip2018N2.nsf/af56201fa851b94c862580be005c7aa5/75912D93CE40708B862582E30067AFBF?OpenDocument</t>
  </si>
  <si>
    <t>DIRECCIÓN DE GESTIÓN ECOLÓGICA Y MANEJO DE RESIDUOS. COORDINACIÓN DE ECOLÓGIA</t>
  </si>
  <si>
    <t>INFORMACIÓN CORRESPONDIENTE AL AYUNTAMIENTO DEL MUNICIPIO DE SAN LUIS POTOSI, S.L.P.
EN EL CASO DEL "Monto entregado, bien, servicio y/o recurso público aprovechado al periodo que se informa", "Hipervínculo al documento donde se desglose el gasto a precios del año" Y "Hipervínculo al informe sobre el monto total erogado, que en su caso corresponda" ES DE LA COMPETENCIA DE LA TESORERIA. EN EL CASO DE "Hipervínculo al contrato plurianual modificado, en su caso" Y "Hipervínculo al convenio modificatorio, si así corresponde" NO SE GENERO INFORMACIÓN PARA ESTE REGISTRO EN EL PERIODO.
SE PRESENTA EL DOCUMENTO EN SU VERSIÓN PÚBLICA QUE SE ENCONTRABA PENDIENTE DE PUBLICAR.</t>
  </si>
  <si>
    <t>DICTAMEN DE ECOLOGÍA PARA LICENCIA DE USO DE SUELO Y LICENCIA DE FUNCIONAMIENTO</t>
  </si>
  <si>
    <t>DHL METROPOLITAN LOGISTICS S.C. MÉXICO, S.A. DE C.V.</t>
  </si>
  <si>
    <t>http://www.cegaipslp.org.mx/HV2021Dos.nsf/nombre_de_la_vista/BF3BC148575E774A862587580052EBC1/$File/20221192+DHL+METROPOLITAN+LOGISTIC+SC+MEXICO+SA+DE+CV.pdf</t>
  </si>
  <si>
    <t xml:space="preserve">INFORMACIÓN CORRESPONDIENTE AL AYUNTAMIENTO DEL MUNICIPIO DE SAN LUIS POTOSI, S.L.P.
EN EL CASO DEL "Monto entregado, bien, servicio y/o recurso público aprovechado al periodo que se informa", "Hipervínculo al documento donde se desglose el gasto a precios del año" Y "Hipervínculo al informe sobre el monto total erogado, que en su caso corresponda" ES DE LA COMPETENCIA DE LA TESORERIA. EN EL CASO DE "Hipervínculo al contrato plurianual modificado, en su caso" Y "Hipervínculo al convenio modificatorio, si así corresponde" NO SE GENERO INFORMACIÓN PARA ESTE REGISTRO EN EL PERIODO.
</t>
  </si>
  <si>
    <t>LAS CERVEZAS MODELO EN SAN LUIS POTOSÍ, S. DE R. L. DE C.V.</t>
  </si>
  <si>
    <t>http://www.cegaipslp.org.mx/HV2021Dos.nsf/nombre_de_la_vista/F8CD85C322248A8086258758005322E7/$File/2021356+LAS+CERVEZAS+MODELO+EN+SAN+LUIS+POTOSI+SA+DE+CV.pdf</t>
  </si>
  <si>
    <t>COALIMEXA ALIMENTOS MEXICANOS, S.A. DE C.V.</t>
  </si>
  <si>
    <t>http://www.cegaipslp.org.mx/HV2021Dos.nsf/nombre_de_la_vista/7520E0B1880A35938625875800539FC6/$File/2021455+COALIMEXSA+ALIMENTOS+MEXICANOS+SA+DE+CV.pdf</t>
  </si>
  <si>
    <t>OMAR</t>
  </si>
  <si>
    <t>ROMERO</t>
  </si>
  <si>
    <t>OMAR ROMERO TORRES</t>
  </si>
  <si>
    <t>http://www.cegaipslp.org.mx/HV2021Dos.nsf/nombre_de_la_vista/D2C104C49C95CE52862587580053B784/$File/2021503+OMAR+ROMERO+TORRES.pdf</t>
  </si>
  <si>
    <t>JESSICA NATHALY</t>
  </si>
  <si>
    <t xml:space="preserve">MEJIA </t>
  </si>
  <si>
    <t>HERNÁNDEZ</t>
  </si>
  <si>
    <t>JESSICA NATHALY MEJIA HERNÁNDEZ</t>
  </si>
  <si>
    <t>http://www.cegaipslp.org.mx/HV2021Dos.nsf/nombre_de_la_vista/BBD9DB299C63BDC886258758005406B6/$File/2021614+JESSICA+NATHALY+MEJIA+HERNADEZ.pdf</t>
  </si>
  <si>
    <t>LUMINUS MÉXICO TRADING, S.A. DE C.V.</t>
  </si>
  <si>
    <t>http://www.cegaipslp.org.mx/HV2021Dos.nsf/nombre_de_la_vista/823B34D2D4377705862587580054FE45/$File/2021063+LUMINUS+TRADING+SA+DE+CV.pdf</t>
  </si>
  <si>
    <t>CESAR URIEL</t>
  </si>
  <si>
    <t>MARTÍNEZ</t>
  </si>
  <si>
    <t>ALONSO</t>
  </si>
  <si>
    <t>CESAR URIEL MARTÍNEZ ALONSO</t>
  </si>
  <si>
    <t>http://www.cegaipslp.org.mx/HV2021Dos.nsf/nombre_de_la_vista/C56A22FECAAD8A5A86258758005555EE/$File/2021472+CESAR+URIEL+MARTINEZ+ALONSO.pdf</t>
  </si>
  <si>
    <t>VICTOR</t>
  </si>
  <si>
    <t>DE LA CRUZ</t>
  </si>
  <si>
    <t>ORTÍZ</t>
  </si>
  <si>
    <t>VICTOR DE LA CRUZ ORTÍZ</t>
  </si>
  <si>
    <t>http://www.cegaipslp.org.mx/HV2021Dos.nsf/nombre_de_la_vista/DED3ADB3ABC01C0B8625875900673EA2/$File/2021458VICTOR+DE+LA+CRUZ+ORTIZ.pdf</t>
  </si>
  <si>
    <t>J. GUADALUPE</t>
  </si>
  <si>
    <t>HUETA</t>
  </si>
  <si>
    <t>CAMPOS</t>
  </si>
  <si>
    <t>J. GUADALUPE HUERTA CAMPOS</t>
  </si>
  <si>
    <t>http://www.cegaipslp.org.mx/HV2021Dos.nsf/nombre_de_la_vista/29E36BE8A702290986258758005591A1/$File/2021568+GUADALUPE+HUERTA+CAMPOS.pdf</t>
  </si>
  <si>
    <t>MARÍA GUADALUPE</t>
  </si>
  <si>
    <t>MAYA</t>
  </si>
  <si>
    <t>MARÍA GUADALUPE MAYA RUÍZ</t>
  </si>
  <si>
    <t>http://www.cegaipslp.org.mx/HV2021Dos.nsf/nombre_de_la_vista/1900D1A2084FE1F486258759004FD1CA/$File/2021600+MARIA+GUADALUPE+MAYA+RUIZ.pdf</t>
  </si>
  <si>
    <t>ERICK</t>
  </si>
  <si>
    <t>RODRÍGUEZ</t>
  </si>
  <si>
    <t>ERICK RODRÍGUEZ HERNÁNDEZ</t>
  </si>
  <si>
    <t>http://www.cegaipslp.org.mx/HV2021Dos.nsf/nombre_de_la_vista/E34541A3743DCD6E862587590051644C/$File/2021607+ERICK+RODRIGUEZ+HERNANDEZ.pdf</t>
  </si>
  <si>
    <t>AUTERINOX, S.A. DE C.V.</t>
  </si>
  <si>
    <t>http://www.cegaipslp.org.mx/HV2021Dos.nsf/nombre_de_la_vista/19F124795EBE9FD08625875900518EC4/$File/2021626++AUTERINOX,+S.A.+DE+C.V..pdf</t>
  </si>
  <si>
    <t>ALAS HERMANOS, S.A. DE C.V.</t>
  </si>
  <si>
    <t>http://www.cegaipslp.org.mx/HV2021Dos.nsf/nombre_de_la_vista/13C07BAB6EFFDFE5862587590051BB41/$File/2021613+ALAS+HERMANOS+SA+DE+CV.pdf</t>
  </si>
  <si>
    <t>PROMOTÉCNICAS Y VENTAS, S.A. DE C.V.</t>
  </si>
  <si>
    <t>http://www.cegaipslp.org.mx/HV2021Dos.nsf/nombre_de_la_vista/8B44D2E949620E47862587590051E1F6/$File/2021486+PROMOTECNICAS+Y+VENTAS+SA+DE+CV.pdf</t>
  </si>
  <si>
    <t>FMT TOOLINGSYSTEMS, S. DE R.L. DE C.V.</t>
  </si>
  <si>
    <t>http://www.cegaipslp.org.mx/HV2021Dos.nsf/nombre_de_la_vista/CB5E5D9E439055EA86258759005200AB/$File/2021393+FMT+TOOLING+SYSTEMS+S+DE+RL+DE+CV.pdf</t>
  </si>
  <si>
    <t>LOURDES MARTINA MARGARITA</t>
  </si>
  <si>
    <t>ARCHOTEGUI</t>
  </si>
  <si>
    <t>LOURDES MARTINA MARGARITA ACHOTEGUI CAMPOS</t>
  </si>
  <si>
    <t>http://www.cegaipslp.org.mx/HV2021Dos.nsf/nombre_de_la_vista/247DF3AC89FC58EC8625875900521944/$File/2021392+LOURDES+MARTINA+MARGARITA+ACHOTEGUI+CAMPOS.pdf</t>
  </si>
  <si>
    <t>MONTES</t>
  </si>
  <si>
    <t>FRANCISCO JAVIER ROJAS MONTES</t>
  </si>
  <si>
    <t>http://www.cegaipslp.org.mx/HV2021Dos.nsf/nombre_de_la_vista/DDE47229BF6642AB862587590052349B/$File/2021555+FRANCISCO+JAVIER+ROJAS+MONTES.pdf</t>
  </si>
  <si>
    <t>CINCO AL CUADRADO, S.A.P.I. DE C.V.</t>
  </si>
  <si>
    <t>http://www.cegaipslp.org.mx/HV2021Dos.nsf/nombre_de_la_vista/8081EB63E9295AFD8625875900524D34/$File/2021557+CINCO+AL+CUADRADO+SAPI+DE+CV.pdf</t>
  </si>
  <si>
    <t>WALLELY JANETH BACILIO AGUNDIZ</t>
  </si>
  <si>
    <t>http://www.cegaipslp.org.mx/HV2021Dos.nsf/nombre_de_la_vista/0E00DBDB58E96C6F8625875900526AF6/$File/2021564+NALLELY+JANET+BACILIO+AGUNDIZ.pdf</t>
  </si>
  <si>
    <t>PAOLA BERENICE</t>
  </si>
  <si>
    <t>ALEMÁN</t>
  </si>
  <si>
    <t>PAOLA BERENICE ALEMÁN HERNÁNDEZ</t>
  </si>
  <si>
    <t>http://www.cegaipslp.org.mx/HV2021Dos.nsf/nombre_de_la_vista/88ED44BB3C057E5686258759005369A1/$File/2021581+PAOLA+BERENICE+ALEMAN+HERNADEZ.pdf</t>
  </si>
  <si>
    <t>OPERADORA MULLIGANS DEL POTOSÍ, S.A. DE C.V.</t>
  </si>
  <si>
    <t>http://www.cegaipslp.org.mx/HV2021Dos.nsf/nombre_de_la_vista/5326292F39F020238625875900539467/$File/2021519+OPERADORA+MULLIGANS+DEL+POTOSI+SA+DE+CV.pdf</t>
  </si>
  <si>
    <t>TIGHITCO LATINOAMERICANA, S.A. DE C.V.</t>
  </si>
  <si>
    <t>http://www.cegaipslp.org.mx/HV2021Dos.nsf/nombre_de_la_vista/BA9AD723941F453C862587590053BF40/$File/2021540+TIGHITCO+LATINOAMERICA+SA+DE+CV.pdf</t>
  </si>
  <si>
    <t>COMERCIALIZADORA DE MEDICAMENTOS MODIPA, S.A. DE C.V.</t>
  </si>
  <si>
    <t>http://www.cegaipslp.org.mx/HV2021Dos.nsf/nombre_de_la_vista/80307CE0671B920186258759005403CE/$File/2021543+COMERCIALIZADORA+DE+MEDICAMENTOS+MODIPA+S+DE+RL+DE+CV.pdf</t>
  </si>
  <si>
    <t>EDGAR ALEJANDRO</t>
  </si>
  <si>
    <t>IBARRA</t>
  </si>
  <si>
    <t>TAPIA</t>
  </si>
  <si>
    <t>EDGAR ALEJANDRO IBARRA TAPIA</t>
  </si>
  <si>
    <t>http://www.cegaipslp.org.mx/HV2021Dos.nsf/nombre_de_la_vista/9FC26B105837C1C4862587590054D87E/$File/2021579+EDGAR+ALEJANDRO+IBARRA+TAPIA.pdf</t>
  </si>
  <si>
    <t>HERMOS, S.A. DE C.V.</t>
  </si>
  <si>
    <t>http://www.cegaipslp.org.mx/HV2021Dos.nsf/nombre_de_la_vista/B59445D066C808C786258759005539F1/$File/2021584+HERMOS+SA+DE+CV.pdf</t>
  </si>
  <si>
    <t>TIENDAS SUPER PRECIO, S.A. DE C.V.</t>
  </si>
  <si>
    <t>http://www.cegaipslp.org.mx/HV2021Dos.nsf/nombre_de_la_vista/ABE75450901E22648625875900556FC4/$File/2021624+TIENDA+SUPER+PRECIO+SA+DE+CV.pdf</t>
  </si>
  <si>
    <t>JONATHAN ISRAEL</t>
  </si>
  <si>
    <t>AROWESTY</t>
  </si>
  <si>
    <t>PALIZADA</t>
  </si>
  <si>
    <t>JONATHAN ISRAEL AROUESTY PALIZADA</t>
  </si>
  <si>
    <t>http://www.cegaipslp.org.mx/HV2021Dos.nsf/nombre_de_la_vista/31D225D600DC3A18862587590055C51A/$File/2021634+JONATHAN+ISRAEL+AROESTY+PALIZADA.pdf</t>
  </si>
  <si>
    <t>MASCOTAS Y COMPAÑIA, S.A.P.I. DE C.V.</t>
  </si>
  <si>
    <t>http://www.cegaipslp.org.mx/HV2021Dos.nsf/nombre_de_la_vista/8E8B2C593D61BEB68625875800529F12/$File/2021216+MASCOTAS+Y+COMPAÑIA+SAPI+DE+CV.pdf</t>
  </si>
  <si>
    <t>JORGE VICENTE</t>
  </si>
  <si>
    <t>CHÁVEZ</t>
  </si>
  <si>
    <t>JORGE VICENTE CHÁVEZ HERNÁNDEZ</t>
  </si>
  <si>
    <t>http://www.cegaipslp.org.mx/HV2021Dos.nsf/nombre_de_la_vista/803AC5EA0E1F35F1862587590056C641/$File/2021505+JORGE+VICENTE+CHAVEZ+HERNANDEZ.pdf</t>
  </si>
  <si>
    <t>CINTHIA</t>
  </si>
  <si>
    <t>TERRONES</t>
  </si>
  <si>
    <t>RUÍZ</t>
  </si>
  <si>
    <t>CINTHIA TERRONES RUÍZ</t>
  </si>
  <si>
    <t>http://www.cegaipslp.org.mx/HV2021Dos.nsf/nombre_de_la_vista/8D8B80C4050BD68B8625875900575343/$File/2021636+CINTHIA+TERRONES+RUIZ.pdf</t>
  </si>
  <si>
    <t>AMPARO</t>
  </si>
  <si>
    <t>MENENDEZ</t>
  </si>
  <si>
    <t>GARCÍA</t>
  </si>
  <si>
    <t>AMPARO MENENDEZ GARCÍA</t>
  </si>
  <si>
    <t>http://www.cegaipslp.org.mx/HV2021Dos.nsf/nombre_de_la_vista/14ECFD960CF7A03C8625875900576E9B/$File/2021619+AMPARO+MENDEZ+GARCIA.pdf</t>
  </si>
  <si>
    <t>CECILIA DE LOS ANGELES</t>
  </si>
  <si>
    <t>GONZÁLEZ</t>
  </si>
  <si>
    <t>GORDOA</t>
  </si>
  <si>
    <t>CECILIA DE LOS ANGELES GONZÁLEZ GORDOA</t>
  </si>
  <si>
    <t>http://www.cegaipslp.org.mx/HV2021Dos.nsf/nombre_de_la_vista/E8E89B93D7574221862587590057862D/$File/2021627+CECILIA+DE+LOS+ANGELES+GORDOA.pdf</t>
  </si>
  <si>
    <t>URBINA</t>
  </si>
  <si>
    <t xml:space="preserve">VICTOR MANUEL RODRÍGUEZ URBINA </t>
  </si>
  <si>
    <t>http://www.cegaipslp.org.mx/HV2021Dos.nsf/nombre_de_la_vista/4A92D0F26ABEBE54862587600063ECE6/$File/2021558+VICTOR+MANUEL+RODRIGUEZ+URBINA.pdf</t>
  </si>
  <si>
    <t>OMAYRA GISELA</t>
  </si>
  <si>
    <t>LÓPEZ</t>
  </si>
  <si>
    <t>HERRERA</t>
  </si>
  <si>
    <t>OMAYRA GISELA LÓPEZ HERRERA</t>
  </si>
  <si>
    <t>http://www.cegaipslp.org.mx/HV2021Dos.nsf/nombre_de_la_vista/B6D3E75B64A990598625876000640633/$File/2021570+OMAYRA+GISELA+LOPEZ+HERRERA.pdf</t>
  </si>
  <si>
    <t>RAFAEL</t>
  </si>
  <si>
    <t>URESTI</t>
  </si>
  <si>
    <t>REYNA</t>
  </si>
  <si>
    <t>RAFAEL URESTI REYNA</t>
  </si>
  <si>
    <t>http://www.cegaipslp.org.mx/HV2021Dos.nsf/nombre_de_la_vista/E7C2384310DA46D88625876000641F1F/$File/2021598+RAFAEL+URESTI+REYNA.pdf</t>
  </si>
  <si>
    <t>CATALINA</t>
  </si>
  <si>
    <t>RIVERA</t>
  </si>
  <si>
    <t>CATALINA BRAVO RIVERA</t>
  </si>
  <si>
    <t>http://www.cegaipslp.org.mx/HV2021Dos.nsf/nombre_de_la_vista/7F709CE60655A78C8625876000643BDF/$File/2021628+CATALINA+BRAVO+RIVERA.pdf</t>
  </si>
  <si>
    <t>SERGIO</t>
  </si>
  <si>
    <t>ESPARZA</t>
  </si>
  <si>
    <t>SERGIO ESPARZA GONZÁLEZ</t>
  </si>
  <si>
    <t>http://www.cegaipslp.org.mx/HV2021Dos.nsf/nombre_de_la_vista/698A8BF54D067C068625876000645155/$File/2021637+SERGIO+ESPARZA+GONZALEZ.pdf</t>
  </si>
  <si>
    <t>LILIANA ESTEFANY</t>
  </si>
  <si>
    <t>GUTIÉRREZ</t>
  </si>
  <si>
    <t>MÉNDEZ</t>
  </si>
  <si>
    <t>LILIANA ESTEFANY GUTIÉRREZ MÉNDEZ</t>
  </si>
  <si>
    <t>http://www.cegaipslp.org.mx/HV2021Dos.nsf/nombre_de_la_vista/BA0EE2492663FA608625876000646810/$File/2021640+LILIANA+ESTEFANI+GUTIERREZ+MENDEZ.pdf</t>
  </si>
  <si>
    <t>KONKAAK SOLAPOWER, S.A. DE C.V.</t>
  </si>
  <si>
    <t>http://www.cegaipslp.org.mx/HV2021Dos.nsf/nombre_de_la_vista/419035FA7C56934D862587600063CDE0/$File/2021208+KONKAAK+SOLAPOWER+SA+DE+CV.pdf</t>
  </si>
  <si>
    <t>REYES</t>
  </si>
  <si>
    <t>VILLA</t>
  </si>
  <si>
    <t>FRANCISCO JAVIER REYES VILLA</t>
  </si>
  <si>
    <t>http://www.cegaipslp.org.mx/HV2021Dos.nsf/nombre_de_la_vista/378B1BD23C0B6B2B8625876000647D4A/$File/2021427+FRANCISCO+JAVIER+REYES+VILLA.pdf</t>
  </si>
  <si>
    <t>LUIS RICARDO</t>
  </si>
  <si>
    <t>KUASICHA</t>
  </si>
  <si>
    <t>LUIS RICARDO KUASICHA SANDOVAL</t>
  </si>
  <si>
    <t>http://www.cegaipslp.org.mx/HV2021Dos.nsf/nombre_de_la_vista/0C370E56FEAAA04C8625876000649285/$File/2021532+LUIS+RICARDO+KUASICHA+SANDOVAL.pdf</t>
  </si>
  <si>
    <t>JR BLOCK DE CALIDAD, S.A. DE C.V.</t>
  </si>
  <si>
    <t>http://www.cegaipslp.org.mx/HV2021Dos.nsf/nombre_de_la_vista/DD3CA464F5014D54862587600064AB34/$File/2021513+JR+BLOCK+DE+CALIDAD+SA+DE+CV.pdf</t>
  </si>
  <si>
    <t>LESLIE IRAÍS</t>
  </si>
  <si>
    <t>PINZON</t>
  </si>
  <si>
    <t>LESLIE IRAÍS PINZON RODRÍGUEZ</t>
  </si>
  <si>
    <t>http://www.cegaipslp.org.mx/HV2021Dos.nsf/nombre_de_la_vista/19B61C5D913D5F2A862587600064C096/$File/2021169+LESLIE+IRAIS+PINZON+RODRIGUEZ.pdf</t>
  </si>
  <si>
    <t>ISVIMEX, S.A. DE C.V.</t>
  </si>
  <si>
    <t>http://www.cegaipslp.org.mx/HV2021Dos.nsf/nombre_de_la_vista/B9303EF87075EF50862587600064D621/$File/2021498+ISVIMEX+SA+DE+CV.pdf</t>
  </si>
  <si>
    <t>VICENTE</t>
  </si>
  <si>
    <t>CARRIZALEZ</t>
  </si>
  <si>
    <t>PECINA</t>
  </si>
  <si>
    <t>VICENTE CARRIZALES PECINA</t>
  </si>
  <si>
    <t>http://www.cegaipslp.org.mx/HV2021Dos.nsf/nombre_de_la_vista/D51F7E8929B6EAE8862587600064F309/$File/2021571+VICENTE+CARRIZALES+PECINA.pdf</t>
  </si>
  <si>
    <t>MINISO MÉXICO,S.A.P.I  DE .C.V.</t>
  </si>
  <si>
    <t>http://www.cegaipslp.org.mx/HV2021Dos.nsf/nombre_de_la_vista/BA04D81A9876DBB286258760006526AA/$File/2021553+MINISO+MEXICO+SAPI+DE+CV.pdf</t>
  </si>
  <si>
    <t>JESSICA IVONNE</t>
  </si>
  <si>
    <t>BECERRA</t>
  </si>
  <si>
    <t>JESSICA IVONNE BECERRA RODRÍGUEZ</t>
  </si>
  <si>
    <t>http://www.cegaipslp.org.mx/HV2021Dos.nsf/nombre_de_la_vista/7A84C2BA7E13AD8D86258760006544BF/$File/2021645+JESSICA+IVONNE+BECERRA+RODRIGUEZ.pdf</t>
  </si>
  <si>
    <t xml:space="preserve">CERVEZAS EXTRAPREMIUN DE SAN LUIS POTOSÍ, S.A. DE C.V. </t>
  </si>
  <si>
    <t>http://www.cegaipslp.org.mx/HV2021Dos.nsf/nombre_de_la_vista/B211F06DC5C587A086258760006557F1/$File/2021648+CERVEZAS+EXTRA+PREMIUM+DE+SAN+LUIS+POTOSI,+S.A.+DE+C.V..pdf</t>
  </si>
  <si>
    <t>IGNACIO</t>
  </si>
  <si>
    <t>AMADOR</t>
  </si>
  <si>
    <t>ESCOTO</t>
  </si>
  <si>
    <t>IGNACIO AMADOR ESCOTO</t>
  </si>
  <si>
    <t>http://www.cegaipslp.org.mx/HV2021Dos.nsf/nombre_de_la_vista/211CF245AA971D988625876000656C4F/$File/2021510+IGNACION+AMADOR+ESCOTO.pdf</t>
  </si>
  <si>
    <t>MARÍA GAUDALUPE</t>
  </si>
  <si>
    <t>CEDILLO</t>
  </si>
  <si>
    <t>MARÍA GUADALUPE RODRIGUEZ CEDILLO</t>
  </si>
  <si>
    <t>http://www.cegaipslp.org.mx/HV2021Dos.nsf/nombre_de_la_vista/D49074569168E94286258760006580FD/$File/2021515+MARIA+GUADALUPE+RODRIGUEZ+CEDILLO.pdf</t>
  </si>
  <si>
    <t>PIÑON</t>
  </si>
  <si>
    <t>JUAN CARLOS REYNA PIÑON</t>
  </si>
  <si>
    <t>http://www.cegaipslp.org.mx/HV2021Dos.nsf/nombre_de_la_vista/3C58435C8E6F3E5C86258760006595E8/$File/2021676+JUAN+CARLOS+REYNA+PIÑON.pdf</t>
  </si>
  <si>
    <t>VILET</t>
  </si>
  <si>
    <t>MARÍA GUADALUPE REYNA VILET</t>
  </si>
  <si>
    <t>http://www.cegaipslp.org.mx/HV2021Dos.nsf/nombre_de_la_vista/D797F82B50F9192A862587600065F79B/$File/2021449+MARIA+GUADALUPE+REYNA+VILET.pdf</t>
  </si>
  <si>
    <t>BLADIMIR ENRIQUE</t>
  </si>
  <si>
    <t>VERA</t>
  </si>
  <si>
    <t>MEDINA</t>
  </si>
  <si>
    <t xml:space="preserve">BLADIMIR ENRIQUE VERA MEDINA </t>
  </si>
  <si>
    <t>http://www.cegaipslp.org.mx/HV2021Dos.nsf/nombre_de_la_vista/7CA2FD386D4409B18625876000660D9D/$File/2021580+BLADIMIR+ENRIQUE+VERA+MEDINA.pdf</t>
  </si>
  <si>
    <t xml:space="preserve">PATRICIA  </t>
  </si>
  <si>
    <t>TREJO</t>
  </si>
  <si>
    <t>HIPOLITO</t>
  </si>
  <si>
    <t>PATRICIA TREJO HIPOLITO</t>
  </si>
  <si>
    <t>http://www.cegaipslp.org.mx/HV2021Dos.nsf/nombre_de_la_vista/89A748FA0DF408328625876000662727/$File/2021665+PATRICIA+TREJO+HIPOLITO.pdf</t>
  </si>
  <si>
    <t>SRV-565</t>
  </si>
  <si>
    <t>REGULAR LA ACTIVIDAD DE RECOLECCIÓN VOLUNTARIA</t>
  </si>
  <si>
    <t>REGLAMENTO DE ASEO PUBLICO</t>
  </si>
  <si>
    <t>DIRECCIÓN DE GESTIÓN ECOLÓGICA Y MANEJO DE RESIDUOS</t>
  </si>
  <si>
    <t>YANETH RIVERA MORENO</t>
  </si>
  <si>
    <t>REGLAMENTO DE ASEO PUBLICO ART 6 FRACC. V , 8 FRACC. X,  28,37,  45, 46 y 47.</t>
  </si>
  <si>
    <t>http://www.cegaipslp.org.mx/HV2021Dos.nsf/nombre_de_la_vista/B43F20B511D2801D862587600068D1CE/$File/SRV-565+YANETH+RIVERO+MORENO.pdf</t>
  </si>
  <si>
    <t>DIRECCIÓN DE GESTIÓN ECOLÓGICA Y MANEJO DE RESIDUOS. COORDINACIÓN DE ASEO PÚBLICO</t>
  </si>
  <si>
    <t>DF-063</t>
  </si>
  <si>
    <t>PERMISO DE TRANSPORTE Y DISPOSICION FINAL DE RSU</t>
  </si>
  <si>
    <t>LAURA FABIOLA TAPIA CASTELLANOS</t>
  </si>
  <si>
    <t>http://www.cegaipslp.org.mx/HV2021Dos.nsf/nombre_de_la_vista/FE902D9888F4EBFF86258760006674A1/$File/DF063-LAURA+FABIOLA+TAPIA+CASTELLANOS.pdf</t>
  </si>
  <si>
    <t>DF-064</t>
  </si>
  <si>
    <t>JAIME GALVAN VALENCIA</t>
  </si>
  <si>
    <t>http://www.cegaipslp.org.mx/HV2021Dos.nsf/nombre_de_la_vista/70ED317C37FCDCDC8625876000688AFC/$File/DF064.-+JAIME+GALVAN+VALENCIA.pdf</t>
  </si>
  <si>
    <t>DGEMR/0742/2021</t>
  </si>
  <si>
    <t>DICTAMEN DE ECOLOGÍA PARA OBTENCIÓN DE PERMISO DE OPERACIÓN DE FUENTES FIJAS</t>
  </si>
  <si>
    <t>Kansas City Southerm de México, S.A. de C.V.</t>
  </si>
  <si>
    <t>http://www.cegaipslp.org.mx/HV2021Dos.nsf/nombre_de_la_vista/993560867C159E2A862587650062640E/$File/Formato+33+PteVerPub.pdf</t>
  </si>
  <si>
    <t xml:space="preserve">INFORMACIÓN CORRESPONDIENTE AL AYUNTAMIENTO DEL MUNICIPIO DE SAN LUIS POTOSI, S.L.P.
EN EL CASO DEL "Monto entregado, bien, servicio y/o recurso público aprovechado al periodo que se informa", "Hipervínculo al documento donde se desglose el gasto a precios del año" Y "Hipervínculo al informe sobre el monto total erogado, que en su caso corresponda" ES DE LA COMPETENCIA DE LA TESORERIA. EN EL CASO DE "Hipervínculo al contrato plurianual modificado, en su caso" Y "Hipervínculo al convenio modificatorio, si así corresponde" NO SE GENERO INFORMACIÓN PARA ESTE REGISTRO EN EL PERIODO.
EN EL CASO DE LOS REGISTROS QUE NO SE ALCANZARON A GENERAR LOS DOCUMENTOS EN SU
VERSION PÚBLICA EN EL MES CORRESPONDIENTES, SE PUBLICARAN EN EL SIGUIENTE MES
PRÓXIMO. </t>
  </si>
  <si>
    <t>DGEMR/789/2021</t>
  </si>
  <si>
    <t>EVALUACIÓN DE IMPACTO AMBIENTAL DEL PROYECTO PARA EMISIÓN DE AUTORIZACIÓN Y/O RESOLUCIÓN CORRESPONDIENTE.</t>
  </si>
  <si>
    <t>Desarrollo del Pedregal de San Luis, S.A. de C.V.</t>
  </si>
  <si>
    <t>DGEMR/0793/2021</t>
  </si>
  <si>
    <t>Grupo Constructor Cumbres, S.A. de C.V.</t>
  </si>
  <si>
    <t>DGEMR/0794/2021</t>
  </si>
  <si>
    <t>SOLICITUD DE AMPLIACIÓN DE VIGENCIA DE LA AUTORIZACIÓN OTORGADA.</t>
  </si>
  <si>
    <t>Consorcio Constructor del Centro de México, S.A. de C.V.</t>
  </si>
  <si>
    <t>DGEMR/0802/2021</t>
  </si>
  <si>
    <t>Casas CASTDIM. S.A. de C.V.</t>
  </si>
  <si>
    <t>DGEMR/0815/2021</t>
  </si>
  <si>
    <t>CYD Desarrollo Urbanos, S.A. de C.V.</t>
  </si>
  <si>
    <t>DGEMR/0848/2021</t>
  </si>
  <si>
    <t>Brikhome, S.A.P.I. de C.V.</t>
  </si>
  <si>
    <t>DGEMR/0855/2021</t>
  </si>
  <si>
    <t>DGEMR/0881/2021</t>
  </si>
  <si>
    <t>DICTAMEN EN MATERIA AMBIENTAL PREVIO A OBRAS Y/O ACTIVIDADES</t>
  </si>
  <si>
    <t>Consultoría Integral en Sistemas y Telecomunicaciones, S.A. de C.V</t>
  </si>
  <si>
    <t>DGEMR/0897/2021</t>
  </si>
  <si>
    <t>Grupo Constructor Tunero, S.A. de C.V</t>
  </si>
  <si>
    <t>DGEMR/0898/2021</t>
  </si>
  <si>
    <t>Universidad del Valle de México, S.C. Campus S.L.P.</t>
  </si>
  <si>
    <t>TRASLADAR UN CADAVER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</si>
  <si>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</si>
  <si>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</si>
  <si>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PORCAYO</t>
  </si>
  <si>
    <t>GACIBO</t>
  </si>
  <si>
    <t>BLANCA AZUCENA</t>
  </si>
  <si>
    <t>CASA FUNERARIA OROPEZA</t>
  </si>
  <si>
    <t>Capitulo I, Articulo 4to. Fraccion XXXIII del Reglamento de Cementerios del Municipio de San Luis Potosi. XXXIII.- TRASLADO: La transportación de un cadáver o restos del mismo, dentro de la circunscripción territorial del Municipio de San Luis Potosí, S.L.P., o del interior del mismo a cualquier parte de la República o del extranjero</t>
  </si>
  <si>
    <t>http://www.cegaipslp.org.mx/HV2021Dos.nsf/nombre_de_la_vista/E6B40A7843ADAADE862587670053E709/$File/9472.jpg</t>
  </si>
  <si>
    <t>http://www.cegaipslp.org.mx/HV2020.nsf/nombre_de_la_vista/9B071C9E1DF24799862585740055C85D/$File/NO+EXISTE+DOCUMENTO+DONDE+SE+DESGLOCE+ESTE+GASTO.docx</t>
  </si>
  <si>
    <t>http://www.cegaipslp.org.mx/HV2020.nsf/nombre_de_la_vista/722F732022B5C475862585740055DB5E/$File/NO+EXISTE+DOCUMENTO+DONDE+SE+REALICE+INFORME+SOBRE+LOS+MONTOS+EROGADOS.docx</t>
  </si>
  <si>
    <t>http://www.cegaipslp.org.mx/HV2020.nsf/nombre_de_la_vista/F0DD8C1769147643862585740055F901/$File/NO+SE+REALIZAN+CONTRATOS+PLURIANUALES+EN+ESTA+AREA.docx</t>
  </si>
  <si>
    <t>http://www.cegaipslp.org.mx/HV2020.nsf/nombre_de_la_vista/04385B1A1287D5168625857400560B2E/$File/NO+SE+HACEN+MODIFICACIONES+A+CONVENIOS+EN+ESTA+AREA.docx</t>
  </si>
  <si>
    <t>NO SE TIENE INFOMACION ADICIONAL AL TRAMITE SOLICITADO</t>
  </si>
  <si>
    <t>ARCINIEGA</t>
  </si>
  <si>
    <t>JIMENEZ</t>
  </si>
  <si>
    <t>FABIAN</t>
  </si>
  <si>
    <t>FUNERALES MANZANO</t>
  </si>
  <si>
    <t>http://www.cegaipslp.org.mx/HV2021Dos.nsf/nombre_de_la_vista/503E0EB6E9E3570C862587670053FB54/$File/9473.jpg</t>
  </si>
  <si>
    <t>BASTIDA</t>
  </si>
  <si>
    <t>UBALDO</t>
  </si>
  <si>
    <t>FUNERALES HERNANDEZ</t>
  </si>
  <si>
    <t>http://www.cegaipslp.org.mx/HV2021Dos.nsf/nombre_de_la_vista/1E76A9C96E3D855286258767005405BF/$File/9474.jpg</t>
  </si>
  <si>
    <t>GONZALEZ</t>
  </si>
  <si>
    <t>MIGUEL</t>
  </si>
  <si>
    <t>FUNERALES TANGASSI</t>
  </si>
  <si>
    <t>http://www.cegaipslp.org.mx/HV2021Dos.nsf/nombre_de_la_vista/7AE14E4A91943D588625876700540E49/$File/9475.jpg</t>
  </si>
  <si>
    <t>http://www.cegaipslp.org.mx/HV2021Dos.nsf/nombre_de_la_vista/FBA624D86D2CAC6E86258767005418B4/$File/9477.jpg</t>
  </si>
  <si>
    <t xml:space="preserve">SALAZAR </t>
  </si>
  <si>
    <t>ALBERTO</t>
  </si>
  <si>
    <t>FUNERARIA PROTECTO-DECO</t>
  </si>
  <si>
    <t>http://www.cegaipslp.org.mx/HV2021Dos.nsf/nombre_de_la_vista/DA6802451BD7F0318625876700546979/$File/9479.jpg</t>
  </si>
  <si>
    <t>http://www.cegaipslp.org.mx/HV2021Dos.nsf/nombre_de_la_vista/AF1C6A8EDBBEB4C08625876700547216/$File/9480.jpg</t>
  </si>
  <si>
    <t>RAQUEL</t>
  </si>
  <si>
    <t>ARBOLEDAS DEL CONSUELO</t>
  </si>
  <si>
    <t>http://www.cegaipslp.org.mx/HV2021Dos.nsf/nombre_de_la_vista/DED9DE0090F85BDB8625876700547AC8/$File/9482.jpg</t>
  </si>
  <si>
    <t>ZAVALA</t>
  </si>
  <si>
    <t>LUIS FERNANDO</t>
  </si>
  <si>
    <t>FUNERALES LA ECONOMICA</t>
  </si>
  <si>
    <t>http://www.cegaipslp.org.mx/HV2021Dos.nsf/nombre_de_la_vista/3FE104C5D7626AFB862587670054891E/$File/9483.jpg</t>
  </si>
  <si>
    <t>http://www.cegaipslp.org.mx/HV2021Dos.nsf/nombre_de_la_vista/7D1CA78EF9ACD8ED86258767005494CB/$File/9484.jpg</t>
  </si>
  <si>
    <t>http://www.cegaipslp.org.mx/HV2021Dos.nsf/nombre_de_la_vista/FE381F8A5838C7AB862587670054A70B/$File/9485.jpg</t>
  </si>
  <si>
    <t>http://www.cegaipslp.org.mx/HV2021Dos.nsf/nombre_de_la_vista/99E2FB0858939298862587670054B3D1/$File/9486.jpg</t>
  </si>
  <si>
    <t>ARAUJO</t>
  </si>
  <si>
    <t>FERNANDO</t>
  </si>
  <si>
    <t>FUNERALES IMPERIAL</t>
  </si>
  <si>
    <t>http://www.cegaipslp.org.mx/HV2021Dos.nsf/nombre_de_la_vista/B04857A1A61373318625876700550407/$File/9487.jpg</t>
  </si>
  <si>
    <t xml:space="preserve">MARQUEZ </t>
  </si>
  <si>
    <t>RICARDO</t>
  </si>
  <si>
    <t xml:space="preserve">VIDA ETERNA CASA FUNERARIA </t>
  </si>
  <si>
    <t>http://www.cegaipslp.org.mx/HV2021Dos.nsf/nombre_de_la_vista/C9ECCDD8A8294A6E8625876700550BF0/$File/9488.jpg</t>
  </si>
  <si>
    <t>http://www.cegaipslp.org.mx/HV2021Dos.nsf/nombre_de_la_vista/B8005818164A42C686258767005514CA/$File/9489.jpg</t>
  </si>
  <si>
    <t>QUINTERO</t>
  </si>
  <si>
    <t>MATA</t>
  </si>
  <si>
    <t>FUNERALES POZOS</t>
  </si>
  <si>
    <t>http://www.cegaipslp.org.mx/HV2021Dos.nsf/nombre_de_la_vista/34EB3D0F569B61D68625876700552889/$File/9490.jpg</t>
  </si>
  <si>
    <t>ROMO</t>
  </si>
  <si>
    <t>FUNERALES TORRES</t>
  </si>
  <si>
    <t>http://www.cegaipslp.org.mx/HV2021Dos.nsf/nombre_de_la_vista/4B41978B1D8074938625876700553269/$File/9491.jpg</t>
  </si>
  <si>
    <t>http://www.cegaipslp.org.mx/HV2021Dos.nsf/nombre_de_la_vista/B8FCC0A75DBA49BB862587670055423B/$File/9492.jpg</t>
  </si>
  <si>
    <t>http://www.cegaipslp.org.mx/HV2021Dos.nsf/nombre_de_la_vista/26521E73CC8505258625876700554F76/$File/9493.jpg</t>
  </si>
  <si>
    <t>LEIJA</t>
  </si>
  <si>
    <t>SAMUEL</t>
  </si>
  <si>
    <t>GRUPO FUNERARIO R.G S.A DE C.V.</t>
  </si>
  <si>
    <t>http://www.cegaipslp.org.mx/HV2021Dos.nsf/nombre_de_la_vista/0A83B4CA1F4945DB8625876700555ABF/$File/9494.jpg</t>
  </si>
  <si>
    <t>http://www.cegaipslp.org.mx/HV2021Dos.nsf/nombre_de_la_vista/E2B1F13F2937D3D38625876700556321/$File/9495.jpg</t>
  </si>
  <si>
    <t>http://www.cegaipslp.org.mx/HV2021Dos.nsf/nombre_de_la_vista/653BEB27CF9DA5C58625876700566786/$File/9496.jpg</t>
  </si>
  <si>
    <t>CASTILLO</t>
  </si>
  <si>
    <t>JOSE LORENZO</t>
  </si>
  <si>
    <t>GRUPO CAPILLAS DEL OLMO</t>
  </si>
  <si>
    <t>http://www.cegaipslp.org.mx/HV2021Dos.nsf/nombre_de_la_vista/8E4CA03C527AE00B862587670056709C/$File/9497.jpg</t>
  </si>
  <si>
    <t>FUNERALES OMEGA</t>
  </si>
  <si>
    <t>http://www.cegaipslp.org.mx/HV2021Dos.nsf/nombre_de_la_vista/C02D4BA5686B56498625876700568E77/$File/9498.jpg</t>
  </si>
  <si>
    <t>http://www.cegaipslp.org.mx/HV2021Dos.nsf/nombre_de_la_vista/F776D9DADCCD855086258767005697F1/$File/9499.jpg</t>
  </si>
  <si>
    <t>http://www.cegaipslp.org.mx/HV2021Dos.nsf/nombre_de_la_vista/A53327CD3F92AA90862587670056A234/$File/9500.jpg</t>
  </si>
  <si>
    <t>http://www.cegaipslp.org.mx/HV2021Dos.nsf/nombre_de_la_vista/8C7D7F2844533CBE862587670056AA81/$File/9501.jpg</t>
  </si>
  <si>
    <t>http://www.cegaipslp.org.mx/HV2021Dos.nsf/nombre_de_la_vista/761CDEEC24F68CBF862587670056B3FB/$File/9502.jpg</t>
  </si>
  <si>
    <t>ALMAZAN</t>
  </si>
  <si>
    <t>RODOLFO</t>
  </si>
  <si>
    <t>FUNERALES LA GLORIA</t>
  </si>
  <si>
    <t>http://www.cegaipslp.org.mx/HV2021Dos.nsf/nombre_de_la_vista/B015EE869C410B44862587670056C36B/$File/9503.jpg</t>
  </si>
  <si>
    <t>http://www.cegaipslp.org.mx/HV2021Dos.nsf/nombre_de_la_vista/BD0DC73E4E957F46862587670056CD0D/$File/9505.jpg</t>
  </si>
  <si>
    <t>http://www.cegaipslp.org.mx/HV2021Dos.nsf/nombre_de_la_vista/3121631F68F3DDAD862587670056DC17/$File/9506.jpg</t>
  </si>
  <si>
    <t>http://www.cegaipslp.org.mx/HV2021Dos.nsf/nombre_de_la_vista/E7E5BADD2366D109862587670056F5F1/$File/9507.jpg</t>
  </si>
  <si>
    <t>http://www.cegaipslp.org.mx/HV2021Dos.nsf/nombre_de_la_vista/679DD806AE82AE0C86258767005700D5/$File/9508.jpg</t>
  </si>
  <si>
    <t>http://www.cegaipslp.org.mx/HV2021Dos.nsf/nombre_de_la_vista/0FC3376BB73835AE862587670057445D/$File/9509.jpg</t>
  </si>
  <si>
    <t>http://www.cegaipslp.org.mx/HV2021Dos.nsf/nombre_de_la_vista/7971C69CCD1A1A9F8625876700574E50/$File/9510.jpg</t>
  </si>
  <si>
    <t>http://www.cegaipslp.org.mx/HV2021Dos.nsf/nombre_de_la_vista/7A7C6B6555E0B49286258767005BABD5/$File/9511.jpg</t>
  </si>
  <si>
    <t>http://www.cegaipslp.org.mx/HV2021Dos.nsf/nombre_de_la_vista/5648F728FB47D43686258767005BB27E/$File/9512.jpg</t>
  </si>
  <si>
    <t>http://www.cegaipslp.org.mx/HV2021Dos.nsf/nombre_de_la_vista/1F9CF6E7CE8A9B8686258767005BBB1C/$File/9513.jpg</t>
  </si>
  <si>
    <t>http://www.cegaipslp.org.mx/HV2021Dos.nsf/nombre_de_la_vista/A3B14305B138D11E86258767005BC4BF/$File/9514.jpg</t>
  </si>
  <si>
    <t>http://www.cegaipslp.org.mx/HV2021Dos.nsf/nombre_de_la_vista/5EA146B316C06E3586258767005BCDD4/$File/9515.jpg</t>
  </si>
  <si>
    <t>http://www.cegaipslp.org.mx/HV2021Dos.nsf/nombre_de_la_vista/42A56904C61AF91E86258767005BD5D5/$File/9516.jpg</t>
  </si>
  <si>
    <t>http://www.cegaipslp.org.mx/HV2021Dos.nsf/nombre_de_la_vista/27EC051084EFB3D686258767005BFE2B/$File/9517.jpg</t>
  </si>
  <si>
    <t>http://www.cegaipslp.org.mx/HV2021Dos.nsf/nombre_de_la_vista/09AF8438B07EED0286258767005C068C/$File/9518.jpg</t>
  </si>
  <si>
    <t>http://www.cegaipslp.org.mx/HV2021Dos.nsf/nombre_de_la_vista/712E45446C22800986258767005C26FB/$File/9519.jpg</t>
  </si>
  <si>
    <t>http://www.cegaipslp.org.mx/HV2021Dos.nsf/nombre_de_la_vista/87344E8DBD8AEF1886258767005C2E45/$File/9520.jpg</t>
  </si>
  <si>
    <t>http://www.cegaipslp.org.mx/HV2021Dos.nsf/nombre_de_la_vista/44914CC1295B17FF86258767005908C6/$File/9521.jpg</t>
  </si>
  <si>
    <t>http://www.cegaipslp.org.mx/HV2021Dos.nsf/nombre_de_la_vista/8240209BE650D21B862587670059136D/$File/9522.jpg</t>
  </si>
  <si>
    <t>http://www.cegaipslp.org.mx/HV2021Dos.nsf/nombre_de_la_vista/2132983434B96AC88625876700591F92/$File/9523.jpg</t>
  </si>
  <si>
    <t>CORREA</t>
  </si>
  <si>
    <t>ARTURO</t>
  </si>
  <si>
    <t>ALIANZA SERVICIO DE TRASLADO FUNERARIO</t>
  </si>
  <si>
    <t>http://www.cegaipslp.org.mx/HV2021Dos.nsf/nombre_de_la_vista/98ED7389D8C25DC186258767005B704E/$File/9524.jpg</t>
  </si>
  <si>
    <t>http://www.cegaipslp.org.mx/HV2021Dos.nsf/nombre_de_la_vista/0A7742112407D0D186258767005B780D/$File/9525.jpg</t>
  </si>
  <si>
    <t>http://www.cegaipslp.org.mx/HV2021Dos.nsf/nombre_de_la_vista/C5030CB55180E04086258767005B801E/$File/9526.jpg</t>
  </si>
  <si>
    <t>http://www.cegaipslp.org.mx/HV2021Dos.nsf/nombre_de_la_vista/BA805EB0AE0A3B1986258767005B87B9/$File/9527.jpg</t>
  </si>
  <si>
    <t>PEDRO DAMIAN</t>
  </si>
  <si>
    <t>FUNERALES DE LA PAZ</t>
  </si>
  <si>
    <t>http://www.cegaipslp.org.mx/HV2021Dos.nsf/nombre_de_la_vista/1E9C7CF26FD1ECE886258767005B9093/$File/9528.jpg</t>
  </si>
  <si>
    <t>http://www.cegaipslp.org.mx/HV2021Dos.nsf/nombre_de_la_vista/0403D43B2948E93186258767005B97A0/$File/9529.jpg</t>
  </si>
  <si>
    <t>http://www.cegaipslp.org.mx/HV2021Dos.nsf/nombre_de_la_vista/5B7CFA68C816C17986258767005B9FEE/$File/9530.jpg</t>
  </si>
  <si>
    <t>DTM/016/2019</t>
  </si>
  <si>
    <t>6 presentaciones artísticas de la estudiantina Tuna de Distrito Universitario de San Luis Potosí</t>
  </si>
  <si>
    <t xml:space="preserve">Las facultades se encuentran establecidas  en  los preceptos 70 fracciones IV y XXIX, 75 fracción VIII y 78 fracción VIII de la Ley Orgánica del Municipio Libre del Estado de San Luis Potosí   </t>
  </si>
  <si>
    <t xml:space="preserve">Coordinación Administrativa de la Dirección de Turismo </t>
  </si>
  <si>
    <t xml:space="preserve">Alfredo </t>
  </si>
  <si>
    <t xml:space="preserve">Gutierrez </t>
  </si>
  <si>
    <t>Cerda</t>
  </si>
  <si>
    <t>No se cuenta con información de razón social del titular</t>
  </si>
  <si>
    <t xml:space="preserve">Las facultades se encuentran establecidas  en  los preceptos 70 fracciones IV y XXIX,  75 fracción VIII y 78 fracción VIII de la Ley Orgánica del Municipio Libre del Estado de San Luis Potosí   </t>
  </si>
  <si>
    <t>http://www.cegaipslp.org.mx/HV2021Dos.nsf/nombre_de_la_vista/753D949CE7C4C0C586258765006A6ADE/$File/DTM-16-2019+Alfredo+Gutierrez+Cerda.pdf</t>
  </si>
  <si>
    <t>http://www.cegaipslp.org.mx/HV2020.nsf/nombre_de_la_vista/58B34FBFFDEA945D8625851400152DCC/$File/hip+XXXIII+desglose+gasto+(8).pdf</t>
  </si>
  <si>
    <t>http://www.cegaipslp.org.mx/HV2020.nsf/nombre_de_la_vista/F787D77FB0C5EF1986258514001549D6/$File/hip+XXXIII+monto+erogado+(8).pdf</t>
  </si>
  <si>
    <t>http://www.cegaipslp.org.mx/HV2020.nsf/nombre_de_la_vista/B52248D327CE60358625851400155FFB/$File/hipXXXIII+cont+plurianual(8).pdf</t>
  </si>
  <si>
    <t>http://www.cegaipslp.org.mx/webcegaip2018N2.nsf/nombre_de_la_vista/1052320B934F584E8625833B00080FF7/$File/24-hipervinculo-convenio-modificatorio.pdf</t>
  </si>
  <si>
    <t>Dirección de Turismo  Municipal</t>
  </si>
  <si>
    <t>El contrato se aprobo como versión pública durante el mes de septiembre  2021</t>
  </si>
  <si>
    <t>DTM/021/2019</t>
  </si>
  <si>
    <t>Un servicio de videomapping e iluminación perimetral los días 1,2,3 del 2019 plaza de armas</t>
  </si>
  <si>
    <t xml:space="preserve">Ignacio </t>
  </si>
  <si>
    <t>Piña</t>
  </si>
  <si>
    <t>Lagunas</t>
  </si>
  <si>
    <t>http://www.cegaipslp.org.mx/HV2021Dos.nsf/nombre_de_la_vista/EFC602A5A41EC82C862587650054B919/$File/DTM-021-2019+IGNACIO+PIÑA+LAGUNA.pdf</t>
  </si>
  <si>
    <t>DTM/022/2019</t>
  </si>
  <si>
    <t>Una presentación artistica de la estudiantina Guadalupana con duración de una hora, el dia 08 de febrero 2019</t>
  </si>
  <si>
    <t>Jorge</t>
  </si>
  <si>
    <t>Trujillo</t>
  </si>
  <si>
    <t>Lozano</t>
  </si>
  <si>
    <t>No se cuenta con informacion de razon social del titular</t>
  </si>
  <si>
    <t>http://www.cegaipslp.org.mx/HV2021Dos.nsf/nombre_de_la_vista/0B1F7B062FE52407862587650054E5D9/$File/DTM-022-2019+JORGE+TRUJILLO+LOZANO.pdf</t>
  </si>
  <si>
    <t>DTM/001/2020</t>
  </si>
  <si>
    <t>27 presentaciones artisticas de " Leyendas Potosinas con marionetas de Azanza"</t>
  </si>
  <si>
    <t>José Guillermo</t>
  </si>
  <si>
    <t>Azanza</t>
  </si>
  <si>
    <t>Alatorre</t>
  </si>
  <si>
    <t>http://www.cegaipslp.org.mx/HV2021Dos.nsf/nombre_de_la_vista/3C7CEB272C40BCF08625875F005989EE/$File/CONTRATO+01-2020.pdf</t>
  </si>
  <si>
    <t>DTM/002/2020</t>
  </si>
  <si>
    <t>Una presentación artistica del grupo  "Temple Flamenco"</t>
  </si>
  <si>
    <t>Juan Pablo</t>
  </si>
  <si>
    <t xml:space="preserve">Rivera </t>
  </si>
  <si>
    <t>Sierra</t>
  </si>
  <si>
    <t>http://www.cegaipslp.org.mx/HV2021Dos.nsf/nombre_de_la_vista/6C7405FABA6D01588625875F005AE2AB/$File/CONTRATO+02-2020.pdf</t>
  </si>
  <si>
    <t>DTM/003/2020</t>
  </si>
  <si>
    <t>5 recorridos turisticos en ingles y  5 recorridos turisticos en español centro historico, 25 recorridos ruta del mezcal Santa Teresa</t>
  </si>
  <si>
    <t>Miguel</t>
  </si>
  <si>
    <t>Galarraga</t>
  </si>
  <si>
    <t>Robledo</t>
  </si>
  <si>
    <t>http://www.cegaipslp.org.mx/HV2021Dos.nsf/nombre_de_la_vista/85F010B6665C8D688625875F0061D5C6/$File/CONTRATO+03-2020.pdf</t>
  </si>
  <si>
    <t>DTM/004/2020</t>
  </si>
  <si>
    <t>30 presentaciones estudiantina "Tuna de Distrito Universitario de San Luis Potosi"</t>
  </si>
  <si>
    <t>http://www.cegaipslp.org.mx/HV2021Dos.nsf/nombre_de_la_vista/33685BCD58A664DD8625875F0065B38A/$File/CONTRATO+04-2020.pdf</t>
  </si>
  <si>
    <t>DTM/005/2020</t>
  </si>
  <si>
    <t>10 Servicios artisticos del taller "cuenta cuentos"</t>
  </si>
  <si>
    <t>Tadzio</t>
  </si>
  <si>
    <t>Agha</t>
  </si>
  <si>
    <t>Neumann</t>
  </si>
  <si>
    <t>http://www.cegaipslp.org.mx/HV2021Dos.nsf/nombre_de_la_vista/7BAC5F26BA3100138625875F0065C3C8/$File/CONTRATO+05-2020.pdf</t>
  </si>
  <si>
    <t>DTM/006/2020</t>
  </si>
  <si>
    <t>18 Servicios del recorrido turístico de " toma de conciencia y sensibilización del centro histórico"</t>
  </si>
  <si>
    <t>Antonieta Berenice</t>
  </si>
  <si>
    <t>Castillo</t>
  </si>
  <si>
    <t>Cortes</t>
  </si>
  <si>
    <t>http://www.cegaipslp.org.mx/HV2021Dos.nsf/nombre_de_la_vista/676ECA425A6C8B1D8625875F0065790B/$File/CONTRATO+06-2020.pdf</t>
  </si>
  <si>
    <t>DTM/007/2020</t>
  </si>
  <si>
    <t>20 presentaciones de leyendas potosinas</t>
  </si>
  <si>
    <t xml:space="preserve">Juan Gerardo </t>
  </si>
  <si>
    <t>http://www.cegaipslp.org.mx/HV2021Dos.nsf/nombre_de_la_vista/C51A1A5485CB48FA8625875F0068E690/$File/CONTRATO+07-2020.pdf</t>
  </si>
  <si>
    <t>DTM/008/2020</t>
  </si>
  <si>
    <t>10 presentaciones artisticas del " Temple Flamenco"</t>
  </si>
  <si>
    <t>http://www.cegaipslp.org.mx/HV2021Dos.nsf/nombre_de_la_vista/888A10D7EF8F31E08625875F00693672/$File/CONTRATO+08-2020.pdf</t>
  </si>
  <si>
    <t>DTM/009/2020</t>
  </si>
  <si>
    <t>5 presentaciones artisticas "grupo flamenco"</t>
  </si>
  <si>
    <t>http://www.cegaipslp.org.mx/HV2021Dos.nsf/nombre_de_la_vista/B968F885DE5CA56886258764004D4DB9/$File/CONTRATO+09-2020.pdf</t>
  </si>
  <si>
    <t>DTM/010/2020</t>
  </si>
  <si>
    <t>10 presentaciones artisticas de ensamble " Vita  Voce"</t>
  </si>
  <si>
    <t>José Leonardo</t>
  </si>
  <si>
    <t>Flores</t>
  </si>
  <si>
    <t>Romero</t>
  </si>
  <si>
    <t>http://www.cegaipslp.org.mx/HV2021Dos.nsf/nombre_de_la_vista/15C8D1AE907CD75786258764004E78AF/$File/CONTRATO+10-2020.pdf</t>
  </si>
  <si>
    <t>DTM/011/2020</t>
  </si>
  <si>
    <t>1 concierto del cantante Polo Rojas y Mario Moraga " secreto"</t>
  </si>
  <si>
    <t xml:space="preserve">Yolanda </t>
  </si>
  <si>
    <t>Bear</t>
  </si>
  <si>
    <t>García</t>
  </si>
  <si>
    <t>http://www.cegaipslp.org.mx/HV2021Dos.nsf/nombre_de_la_vista/E0BDA3B1D123954586258764004F58EE/$File/CONTRATO+11-2020.pdf</t>
  </si>
  <si>
    <t>DTM/012/2020</t>
  </si>
  <si>
    <t>1 servicio artistico de la obra teatral " La peor Señora del mundo- La niña del globo  amarillo"</t>
  </si>
  <si>
    <t>Amelia Natalia</t>
  </si>
  <si>
    <t>Lara</t>
  </si>
  <si>
    <t>Mejía</t>
  </si>
  <si>
    <t>http://www.cegaipslp.org.mx/HV2021Dos.nsf/nombre_de_la_vista/11D9FC88B86FE524862587640050C2C1/$File/CONTRATO+12-2020.pdf</t>
  </si>
  <si>
    <t>DTM/013/2020</t>
  </si>
  <si>
    <t>un servicio de videomapping e iluminación perimetral de la obra Rincones, luz e historia</t>
  </si>
  <si>
    <t xml:space="preserve">Piña </t>
  </si>
  <si>
    <t>http://www.cegaipslp.org.mx/HV2021Dos.nsf/nombre_de_la_vista/68976931637BC9218625876400510196/$File/CONTRATO+13-2020.pdf</t>
  </si>
  <si>
    <t>DTM/014/2020</t>
  </si>
  <si>
    <t>1 servicio que desarrollará la cobertura en la fiesta Nacional del chocolate 2020 levantamiento fotografico</t>
  </si>
  <si>
    <t>Carlos Adán</t>
  </si>
  <si>
    <t xml:space="preserve">Hernandez </t>
  </si>
  <si>
    <t>http://www.cegaipslp.org.mx/HV2021Dos.nsf/nombre_de_la_vista/B48E2251DD64360C862587640051765E/$File/CONTRATO+14-2020.pdf</t>
  </si>
  <si>
    <t>DTM/016/2020</t>
  </si>
  <si>
    <t>4 presentaciones artisticas del ensamble " trio clásico"</t>
  </si>
  <si>
    <t xml:space="preserve">Gonzalo </t>
  </si>
  <si>
    <t>Zamora</t>
  </si>
  <si>
    <t>Domínguez</t>
  </si>
  <si>
    <t>http://www.cegaipslp.org.mx/HV2021Dos.nsf/nombre_de_la_vista/9FD585FE5B3AB70B8625876400544C13/$File/CONTRATO+16-2020.pdf</t>
  </si>
  <si>
    <t>DTM/017/2020</t>
  </si>
  <si>
    <t>4 presentaciones artisticas " trio romantícismo"</t>
  </si>
  <si>
    <t xml:space="preserve">Francisco </t>
  </si>
  <si>
    <t xml:space="preserve">Martínez </t>
  </si>
  <si>
    <t>Pérez</t>
  </si>
  <si>
    <t>http://www.cegaipslp.org.mx/HV2021Dos.nsf/nombre_de_la_vista/4B722821DAFFBE0C862587640054BF72/$File/CONTRATO+17-2020.pdf</t>
  </si>
  <si>
    <t>DTM/018/2020</t>
  </si>
  <si>
    <t>Sistema movil " Conoce tu Ciudad, conoce San Luis Potosí "</t>
  </si>
  <si>
    <t xml:space="preserve">Everardo </t>
  </si>
  <si>
    <t>Araiza</t>
  </si>
  <si>
    <t>Díaz de León</t>
  </si>
  <si>
    <t>http://www.cegaipslp.org.mx/HV2021Dos.nsf/nombre_de_la_vista/D84E9DA8DF97EC3586258765005CC1E9/$File/CONTRATO+18-2020.pdf</t>
  </si>
  <si>
    <t>DTM/019/2020</t>
  </si>
  <si>
    <t>50 servicios del recorrido panóramico en tranvía por el centro histórico</t>
  </si>
  <si>
    <t>Alejandra</t>
  </si>
  <si>
    <t xml:space="preserve">García </t>
  </si>
  <si>
    <t>Shade</t>
  </si>
  <si>
    <t>http://www.cegaipslp.org.mx/HV2021Dos.nsf/nombre_de_la_vista/45753306E3C9A294862587640056D804/$File/CONTRATO+19-2020.pdf</t>
  </si>
  <si>
    <t>DTM/020/2020</t>
  </si>
  <si>
    <t>1 servicio que desarrollará contenido en redes sociales que genera tráfico y movimiento en sus distintas plataformas para dichas redes cápsulas informativas, fotografías, fotografías aéreas, videos</t>
  </si>
  <si>
    <t xml:space="preserve">Carlos Adan </t>
  </si>
  <si>
    <t xml:space="preserve">Hernández </t>
  </si>
  <si>
    <t>http://www.cegaipslp.org.mx/HV2021Dos.nsf/nombre_de_la_vista/C25B5EF1BFCFE59B862587640058F751/$File/CONTRATO+20-2020.pdf</t>
  </si>
  <si>
    <t>DTM/021/2020</t>
  </si>
  <si>
    <t>3 recorridos turísticos guiados virtuales o presenciales en español en la presa de San José y 3 conferencias virtuales</t>
  </si>
  <si>
    <t>Fernando Valentín</t>
  </si>
  <si>
    <t>Juache</t>
  </si>
  <si>
    <t>Ortíz</t>
  </si>
  <si>
    <t>http://www.cegaipslp.org.mx/HV2021Dos.nsf/nombre_de_la_vista/958B61A12DFC9B9A86258764005907E5/$File/CONTRATO+21-2020.pdf</t>
  </si>
  <si>
    <t>DTM/022/2020</t>
  </si>
  <si>
    <t>Servicio de diseño, imagen, ambientación y vestimenta de espacio temático, publicidad e impresión para la fiesta nacional del chocolate, edición 2020</t>
  </si>
  <si>
    <t>Nelly Abigail</t>
  </si>
  <si>
    <t>Jímenez</t>
  </si>
  <si>
    <t>http://www.cegaipslp.org.mx/HV2021Dos.nsf/nombre_de_la_vista/DE6C1AECD3E0AB6286258764005CB116/$File/CONTRATO+22-2020.pdf</t>
  </si>
  <si>
    <t>DTM/023/2020</t>
  </si>
  <si>
    <t xml:space="preserve">3 conferencias virtuales o presenciales </t>
  </si>
  <si>
    <t>Salvador</t>
  </si>
  <si>
    <t xml:space="preserve">Solís </t>
  </si>
  <si>
    <t>Álvarez</t>
  </si>
  <si>
    <t>http://www.cegaipslp.org.mx/HV2021Dos.nsf/nombre_de_la_vista/432226382522F4AB86258764005DCF5A/$File/CONTRATO+23-2020.pdf</t>
  </si>
  <si>
    <t>DTM/024/2020</t>
  </si>
  <si>
    <t>3 presentaciones artisticas de "leyendas potosinas" virtuales (1° La Niña Truena y  la Loca Zulley, 2° La Curandera de Tlaxcalilla y Juan del Jarro,  3° El hombre sin cara y la Dama Enlutada)</t>
  </si>
  <si>
    <t>http://www.cegaipslp.org.mx/HV2021Dos.nsf/nombre_de_la_vista/96DA511C3959B9B986258764005F523E/$File/CONTRATO+24-2020.pdf</t>
  </si>
  <si>
    <t>DTM/025/2020</t>
  </si>
  <si>
    <t>3 conferencias virtuales o presenciales  siendo la 1° el Teatro Alarcón  hablando de su historia y sus rincones, 2° Fábricas Potosinas de nivel mundial, 3° Rincones de San Luis Potosi para el mundo.</t>
  </si>
  <si>
    <t xml:space="preserve">Salvador </t>
  </si>
  <si>
    <t>http://www.cegaipslp.org.mx/HV2021Dos.nsf/nombre_de_la_vista/24A51CA4590A23C686258764005FB511/$File/CONTRATO+25-2020.pdf</t>
  </si>
  <si>
    <t>DTM/026/2020</t>
  </si>
  <si>
    <t>3 talleres "Teobrominando tus sentidos"</t>
  </si>
  <si>
    <t>Mónica Jeaninne</t>
  </si>
  <si>
    <t>Valero</t>
  </si>
  <si>
    <t>Rodríguez</t>
  </si>
  <si>
    <t>http://www.cegaipslp.org.mx/HV2021Dos.nsf/nombre_de_la_vista/02B76FB5FBE6245C8625876400601C67/$File/CONTRATO+26-2020.pdf</t>
  </si>
  <si>
    <t>DTM/027/2020</t>
  </si>
  <si>
    <t>1 servicio que desarrolará animación repetitiva hasta el infinito, usada en plataformas digítales por medio de fotografías antiguas de recopilación digital, creación de gif</t>
  </si>
  <si>
    <t xml:space="preserve">Carlos Adán </t>
  </si>
  <si>
    <t>http://www.cegaipslp.org.mx/HV2021Dos.nsf/nombre_de_la_vista/DA6F3A93516C99C28625876400607B6A/$File/CONTRATO+27-2020.pdf</t>
  </si>
  <si>
    <t>DTM/028/2020</t>
  </si>
  <si>
    <t>3 conferencias virtuales o presenciales siendo la 1° " Rincones de la Señorial en Av. Carranza  en el tiempo,  " Edificios existentes y desaparecidos", 2°  "Rincones secretos del cementerio del Saucito" , 3° personajes Ilustres y de Leyenda en el cementerio del Saucito"</t>
  </si>
  <si>
    <t>http://www.cegaipslp.org.mx/HV2021Dos.nsf/nombre_de_la_vista/B281C1FF2A2EB0188625876400616733/$File/CONTRATO+28-2020.pdf</t>
  </si>
  <si>
    <t>DTM/029/2020</t>
  </si>
  <si>
    <t>1 servicio que desarrollará el levantamiento  fotográfico de locaciones encomendadas por la Dirección de Tursimo Municipal en edificios, plazas y jardínes, que se contemplen dentro de la guia diseñada para el visitante</t>
  </si>
  <si>
    <t>Hernández</t>
  </si>
  <si>
    <t>http://www.cegaipslp.org.mx/HV2021Dos.nsf/nombre_de_la_vista/FB8C6AD18FA430CB862587640061F447/$File/CONTRATO+29-2020.pdf</t>
  </si>
  <si>
    <t>DTM/030/2020</t>
  </si>
  <si>
    <t>12 conferencias virtuales o presenciales, siendo la  1° " Rincones Históricos del Pasaje Zaragoza,  Rincones Historicos del Pasaje Hidalgo, 3°Rincones Históricos de la Calzada de Guadalupe, 4° San Luis Rey de Francia su vida su historia"</t>
  </si>
  <si>
    <t>http://www.cegaipslp.org.mx/HV2021Dos.nsf/nombre_de_la_vista/13D3485064FDEF66862587640062C577/$File/CONTRATO+30-2020.pdf</t>
  </si>
  <si>
    <t>DTM/031/2020</t>
  </si>
  <si>
    <t>3 Servicios profesionales de la producción de audiovisual del recorrido del Templo del Santuario del Desierto, Recorrido de la Presa de San José, Recorrido Ruta del mezcal</t>
  </si>
  <si>
    <t xml:space="preserve">Bernardo </t>
  </si>
  <si>
    <t>González</t>
  </si>
  <si>
    <t>Burgos</t>
  </si>
  <si>
    <t>http://www.cegaipslp.org.mx/HV2021Dos.nsf/nombre_de_la_vista/C6254B972921D0F08625876400634721/$File/CONTRATO+31-2020.pdf</t>
  </si>
  <si>
    <t>DTM/033/2020</t>
  </si>
  <si>
    <t>7 Rutas virtuales , dos conferencias virtuales, un tour  VIP</t>
  </si>
  <si>
    <t>http://www.cegaipslp.org.mx/HV2021Dos.nsf/nombre_de_la_vista/6A7F561FCDCB83138625876400657748/$File/CONTRATO+33-2020.pdf</t>
  </si>
  <si>
    <t>DTM/034/2020</t>
  </si>
  <si>
    <t>1 Presentación artistica del estudio " Bel Canto"</t>
  </si>
  <si>
    <t>Martha Graciela</t>
  </si>
  <si>
    <t>Negrete</t>
  </si>
  <si>
    <t>Moreno</t>
  </si>
  <si>
    <t>http://www.cegaipslp.org.mx/HV2021Dos.nsf/nombre_de_la_vista/448E918D3ECA17BA8625876400665E7A/$File/CONTRATO+34-2020.pdf</t>
  </si>
  <si>
    <t>DTM/035/2020</t>
  </si>
  <si>
    <t>3 talleres  virtuales de chocolate " cabañitas de chocolate, esferas de chocolate, rosca de Reyes de chocolate con cereal"</t>
  </si>
  <si>
    <t>http://www.cegaipslp.org.mx/HV2021Dos.nsf/nombre_de_la_vista/0187038232884557862587640066D8B4/$File/CONTRATO+35-2020.pdf</t>
  </si>
  <si>
    <t>DTM/036/2020</t>
  </si>
  <si>
    <t>4 servicios profesionales de la producción audiovisual: " video promocional  turistico Templo de San José, " Cementerio del Saucito", " Rincones del Bajío", Turísmo gastronómico y cocina de rescate"</t>
  </si>
  <si>
    <t xml:space="preserve">Gónzalez </t>
  </si>
  <si>
    <t>http://www.cegaipslp.org.mx/HV2021Dos.nsf/nombre_de_la_vista/4472583E605E8161862587650055E079/$File/CONTRATO+36-2020.pdf</t>
  </si>
  <si>
    <t>DTM/2020</t>
  </si>
  <si>
    <t>Servicio de alquiler de mobiliario dentro del marco de la Fiesta Nacional del Chocolate, edición 2020</t>
  </si>
  <si>
    <t xml:space="preserve">Rodriguez </t>
  </si>
  <si>
    <t>Crúz</t>
  </si>
  <si>
    <t>http://www.cegaipslp.org.mx/HV2021Dos.nsf/nombre_de_la_vista/101F1DFC865096A58625876500563DA3/$File/CONTRATO-2020.pdf</t>
  </si>
  <si>
    <t>DTM/001/2021</t>
  </si>
  <si>
    <t xml:space="preserve"> Programa Agenda Digítal incluye manejo de contenido digital</t>
  </si>
  <si>
    <t>http://www.cegaipslp.org.mx/HV2021Dos.nsf/nombre_de_la_vista/DB0B101337843D6F8625876500568BDC/$File/DTM-001-2021.pdf</t>
  </si>
  <si>
    <t>DTM/002/2021</t>
  </si>
  <si>
    <t>Producción y edición de "videos agenda digital" incluye 8 videos mes del chocolate para contenido digital</t>
  </si>
  <si>
    <t>http://www.cegaipslp.org.mx/HV2021Dos.nsf/nombre_de_la_vista/C376B72D27E8F1CF8625876500579ADA/$File/DTM-002-2021.pdf</t>
  </si>
  <si>
    <t>DTM/003/2021</t>
  </si>
  <si>
    <t>Producción y edición  de " videos promocionales turísticos" 3 videos siete barrios, museos, iglesias del centro</t>
  </si>
  <si>
    <t>http://www.cegaipslp.org.mx/HV2021Dos.nsf/nombre_de_la_vista/AF773B92CEEDCDEC862587650057B85D/$File/DTM-003-2021.pdf</t>
  </si>
  <si>
    <t>DTM/004/2021</t>
  </si>
  <si>
    <t>Producción y edición de "videos  agenda digital" incluye 10 videos para contenido digital</t>
  </si>
  <si>
    <t>http://www.cegaipslp.org.mx/HV2021Dos.nsf/nombre_de_la_vista/9FDA7CA5BA25B1FC862587650057C323/$File/DTM-004-2021.pdf</t>
  </si>
  <si>
    <t>DTM/005/2021</t>
  </si>
  <si>
    <t>Costo  de producción de " Leyendas Potosinas" La loca Zulley</t>
  </si>
  <si>
    <t>http://www.cegaipslp.org.mx/HV2021Dos.nsf/nombre_de_la_vista/F2AB9AE6DD75A5EB862587650057D252/$File/DTM-005-2021.pdf</t>
  </si>
  <si>
    <t>DTM/006/2021</t>
  </si>
  <si>
    <t>3 talleres virtuales " tierno corazón", "paleta oso enamorado", "barra de chocolates artesanales"</t>
  </si>
  <si>
    <t>http://www.cegaipslp.org.mx/HV2021Dos.nsf/nombre_de_la_vista/DC750B9A81FC0BB9862587650057DC4B/$File/DTM-006-2021.pdf</t>
  </si>
  <si>
    <t>DTM/007/2021</t>
  </si>
  <si>
    <t>Sistema de actualización de la página web: contendra un proyecto de programación en angular  j.s versión 7.0, contrlados desde el sistema https://kiosko-turismo.web.app/ para modificar el diseño de la página principal de Turismo Municipal htpps://sitio.saluis.gob.mx/turismo/</t>
  </si>
  <si>
    <t>http://www.cegaipslp.org.mx/HV2021Dos.nsf/nombre_de_la_vista/9049562ADFEC9C85862587650057E8D0/$File/DTM-007-2021.pdf</t>
  </si>
  <si>
    <t>DTM/008/2021</t>
  </si>
  <si>
    <t>Reconformación de "Recorrido virtual Palacio Municipal"</t>
  </si>
  <si>
    <t>http://www.cegaipslp.org.mx/HV2021Dos.nsf/nombre_de_la_vista/35D668564C056CE0862587650057F2CF/$File/DTM-008-2021.pdf</t>
  </si>
  <si>
    <t>DTM/009/2021</t>
  </si>
  <si>
    <t>1 presentación artistica de grupo " Temple Flamenco" en Semana Santa 2021</t>
  </si>
  <si>
    <t xml:space="preserve">Juan Pablo </t>
  </si>
  <si>
    <t>http://www.cegaipslp.org.mx/HV2021Dos.nsf/nombre_de_la_vista/610DF7AEB2F254CA862587650057FE14/$File/DTM-009-2021.pdf</t>
  </si>
  <si>
    <t>DTM/010/2021</t>
  </si>
  <si>
    <t>1 presentación del estudio " Bel Canto" para Semana Santa 2021</t>
  </si>
  <si>
    <t>http://www.cegaipslp.org.mx/HV2021Dos.nsf/nombre_de_la_vista/2E9CEC8992753C768625876500580BD2/$File/DTM-010-2021.pdf</t>
  </si>
  <si>
    <t>DTM/011/2021</t>
  </si>
  <si>
    <t>4 conferencias virtuales  "Historia del Chocolate en San Luis Potosi", Procesión del Silencio en San Luis Potosí", "Lugares Míticos y Leyendas de San Luis Potosí", " San Luis Potosí Semillero  del Mundo"</t>
  </si>
  <si>
    <t>http://www.cegaipslp.org.mx/HV2021Dos.nsf/nombre_de_la_vista/8FC4D4B7A4A06CDB86258765004BF7AA/$File/DTM-011-2021.pdf</t>
  </si>
  <si>
    <t>DTM/012/2021</t>
  </si>
  <si>
    <t>"Producción de leyendas potosinas", " La Loca Zulley", "La Dama Enlutada", "Juan del Jarro"</t>
  </si>
  <si>
    <t>http://www.cegaipslp.org.mx/HV2021Dos.nsf/nombre_de_la_vista/9EB52BA5B14B13D686258765004DEF1C/$File/DTM-012-2021.pdf</t>
  </si>
  <si>
    <t>DTM/013/2021</t>
  </si>
  <si>
    <t>Desarrollar la aplicación interactiva turistica para el desarrollo web y movil</t>
  </si>
  <si>
    <t>http://www.cegaipslp.org.mx/HV2021Dos.nsf/nombre_de_la_vista/262512DB03D36F048625876500509640/$File/DTM-013-2021.pdf</t>
  </si>
  <si>
    <t>DTM/014/2021</t>
  </si>
  <si>
    <t>1 presentación artística de la esudiantina potosina  San Luis Rey</t>
  </si>
  <si>
    <t>Héctor  Ildelfonso</t>
  </si>
  <si>
    <t xml:space="preserve">Rodríguez </t>
  </si>
  <si>
    <t>Palomares</t>
  </si>
  <si>
    <t>http://www.cegaipslp.org.mx/HV2021Dos.nsf/nombre_de_la_vista/AC37AF27217E638F862587650050E4A2/$File/DTM-014-2021.pdf</t>
  </si>
  <si>
    <t>DTM/015/2021</t>
  </si>
  <si>
    <t>Adquisición de 13 letras monumentales "SAN LUIS POTOSI"</t>
  </si>
  <si>
    <t>Éthan Vincens</t>
  </si>
  <si>
    <t>Silva</t>
  </si>
  <si>
    <t>Johnson</t>
  </si>
  <si>
    <t>http://www.cegaipslp.org.mx/HV2021Dos.nsf/nombre_de_la_vista/59BAAD9336A2C25F862587650052508C/$File/DTM-015-2021.pdf</t>
  </si>
  <si>
    <t>DTM/017/2021</t>
  </si>
  <si>
    <t>1 presentacion artistica del grupo "Temple Flamenco" agenda digital mayo</t>
  </si>
  <si>
    <t>http://www.cegaipslp.org.mx/HV2021Dos.nsf/nombre_de_la_vista/C1104DFB86CBB3B8862587650053BC17/$File/DTM-017-2021.pdf</t>
  </si>
  <si>
    <t>DTM/018/2021</t>
  </si>
  <si>
    <t>1 taller virtual "alhajero de chocolate"</t>
  </si>
  <si>
    <t>Mónica Jeanine</t>
  </si>
  <si>
    <t>http://www.cegaipslp.org.mx/HV2021Dos.nsf/nombre_de_la_vista/0C105C7DE7A1AC5686258765005473A4/$File/DTM-018-2021.pdf</t>
  </si>
</sst>
</file>

<file path=xl/styles.xml><?xml version="1.0" encoding="utf-8"?>
<styleSheet xmlns="http://schemas.openxmlformats.org/spreadsheetml/2006/main">
  <numFmts count="1">
    <numFmt numFmtId="8" formatCode="&quot;$&quot;#,##0.00;[Red]\-&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 fontId="0" fillId="0" borderId="0" xfId="0" applyNumberFormat="1"/>
    <xf numFmtId="8"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37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2" t="s">
        <v>1</v>
      </c>
      <c r="B2" s="3"/>
      <c r="C2" s="3"/>
      <c r="D2" s="2" t="s">
        <v>2</v>
      </c>
      <c r="E2" s="3"/>
      <c r="F2" s="3"/>
      <c r="G2" s="2" t="s">
        <v>3</v>
      </c>
      <c r="H2" s="3"/>
      <c r="I2" s="3"/>
    </row>
    <row r="3" spans="1:28">
      <c r="A3" s="4" t="s">
        <v>4</v>
      </c>
      <c r="B3" s="3"/>
      <c r="C3" s="3"/>
      <c r="D3" s="4" t="s">
        <v>5</v>
      </c>
      <c r="E3" s="3"/>
      <c r="F3" s="3"/>
      <c r="G3" s="4" t="s">
        <v>6</v>
      </c>
      <c r="H3" s="3"/>
      <c r="I3" s="3"/>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v>2021</v>
      </c>
      <c r="B8" s="5">
        <v>44440</v>
      </c>
      <c r="C8" s="5">
        <v>44469</v>
      </c>
      <c r="D8" t="s">
        <v>72</v>
      </c>
      <c r="E8">
        <v>88463</v>
      </c>
      <c r="F8" s="5" t="s">
        <v>84</v>
      </c>
      <c r="G8" s="5" t="s">
        <v>85</v>
      </c>
      <c r="H8" s="5" t="s">
        <v>86</v>
      </c>
      <c r="I8" s="5" t="s">
        <v>79</v>
      </c>
      <c r="J8" t="s">
        <v>87</v>
      </c>
      <c r="K8" t="s">
        <v>88</v>
      </c>
      <c r="L8" t="s">
        <v>89</v>
      </c>
      <c r="M8" t="s">
        <v>90</v>
      </c>
      <c r="N8" s="5">
        <v>44409</v>
      </c>
      <c r="O8" s="5">
        <v>44439</v>
      </c>
      <c r="P8" s="5" t="s">
        <v>85</v>
      </c>
      <c r="Q8" t="s">
        <v>91</v>
      </c>
      <c r="R8">
        <v>65194</v>
      </c>
      <c r="S8">
        <v>0</v>
      </c>
      <c r="T8" t="s">
        <v>92</v>
      </c>
      <c r="U8" t="s">
        <v>92</v>
      </c>
      <c r="V8" t="s">
        <v>92</v>
      </c>
      <c r="W8" s="5" t="s">
        <v>83</v>
      </c>
      <c r="X8" t="s">
        <v>93</v>
      </c>
      <c r="Y8" s="5" t="s">
        <v>94</v>
      </c>
      <c r="Z8" s="5">
        <v>44511</v>
      </c>
      <c r="AA8" s="5">
        <v>44480</v>
      </c>
      <c r="AB8" t="s">
        <v>95</v>
      </c>
    </row>
    <row r="9" spans="1:28">
      <c r="A9">
        <v>2021</v>
      </c>
      <c r="B9" s="5">
        <v>44440</v>
      </c>
      <c r="C9" s="5">
        <v>44469</v>
      </c>
      <c r="D9" t="s">
        <v>72</v>
      </c>
      <c r="E9">
        <v>88731</v>
      </c>
      <c r="F9" s="5" t="s">
        <v>84</v>
      </c>
      <c r="G9" s="5" t="s">
        <v>85</v>
      </c>
      <c r="H9" s="5" t="s">
        <v>86</v>
      </c>
      <c r="I9" s="5" t="s">
        <v>79</v>
      </c>
      <c r="J9" t="s">
        <v>96</v>
      </c>
      <c r="K9" t="s">
        <v>97</v>
      </c>
      <c r="L9" t="s">
        <v>98</v>
      </c>
      <c r="M9" t="s">
        <v>90</v>
      </c>
      <c r="N9" s="5">
        <v>44409</v>
      </c>
      <c r="O9" s="5">
        <v>44439</v>
      </c>
      <c r="P9" s="5" t="s">
        <v>85</v>
      </c>
      <c r="Q9" t="s">
        <v>99</v>
      </c>
      <c r="R9">
        <v>47155</v>
      </c>
      <c r="S9">
        <v>0</v>
      </c>
      <c r="T9" t="s">
        <v>92</v>
      </c>
      <c r="U9" t="s">
        <v>92</v>
      </c>
      <c r="V9" t="s">
        <v>92</v>
      </c>
      <c r="W9" s="5" t="s">
        <v>83</v>
      </c>
      <c r="X9" t="s">
        <v>93</v>
      </c>
      <c r="Y9" s="5" t="s">
        <v>94</v>
      </c>
      <c r="Z9" s="5">
        <v>44511</v>
      </c>
      <c r="AA9" s="5">
        <v>44480</v>
      </c>
      <c r="AB9" t="s">
        <v>95</v>
      </c>
    </row>
    <row r="10" spans="1:28">
      <c r="A10">
        <v>2021</v>
      </c>
      <c r="B10" s="5">
        <v>44440</v>
      </c>
      <c r="C10" s="5">
        <v>44469</v>
      </c>
      <c r="D10" t="s">
        <v>72</v>
      </c>
      <c r="E10">
        <v>88458</v>
      </c>
      <c r="F10" s="5" t="s">
        <v>84</v>
      </c>
      <c r="G10" s="5" t="s">
        <v>85</v>
      </c>
      <c r="H10" s="5" t="s">
        <v>86</v>
      </c>
      <c r="I10" s="5" t="s">
        <v>79</v>
      </c>
      <c r="J10" t="s">
        <v>100</v>
      </c>
      <c r="K10" t="s">
        <v>100</v>
      </c>
      <c r="L10" t="s">
        <v>100</v>
      </c>
      <c r="M10" t="s">
        <v>100</v>
      </c>
      <c r="N10" s="5">
        <v>44409</v>
      </c>
      <c r="O10" s="5">
        <v>44439</v>
      </c>
      <c r="P10" s="5" t="s">
        <v>85</v>
      </c>
      <c r="Q10" t="s">
        <v>101</v>
      </c>
      <c r="R10">
        <v>8473</v>
      </c>
      <c r="S10">
        <v>0</v>
      </c>
      <c r="T10" t="s">
        <v>92</v>
      </c>
      <c r="U10" t="s">
        <v>92</v>
      </c>
      <c r="V10" t="s">
        <v>92</v>
      </c>
      <c r="W10" s="5" t="s">
        <v>83</v>
      </c>
      <c r="X10" t="s">
        <v>93</v>
      </c>
      <c r="Y10" s="5" t="s">
        <v>94</v>
      </c>
      <c r="Z10" s="5">
        <v>44511</v>
      </c>
      <c r="AA10" s="5">
        <v>44480</v>
      </c>
      <c r="AB10" t="s">
        <v>95</v>
      </c>
    </row>
    <row r="11" spans="1:28">
      <c r="A11">
        <v>2021</v>
      </c>
      <c r="B11" s="5">
        <v>44440</v>
      </c>
      <c r="C11" s="5">
        <v>44469</v>
      </c>
      <c r="D11" t="s">
        <v>72</v>
      </c>
      <c r="E11">
        <v>87794</v>
      </c>
      <c r="F11" s="5" t="s">
        <v>84</v>
      </c>
      <c r="G11" s="5" t="s">
        <v>85</v>
      </c>
      <c r="H11" s="5" t="s">
        <v>86</v>
      </c>
      <c r="I11" s="5" t="s">
        <v>79</v>
      </c>
      <c r="J11" t="s">
        <v>102</v>
      </c>
      <c r="K11" t="s">
        <v>102</v>
      </c>
      <c r="L11" t="s">
        <v>102</v>
      </c>
      <c r="M11" t="s">
        <v>102</v>
      </c>
      <c r="N11" s="5">
        <v>44409</v>
      </c>
      <c r="O11" s="5">
        <v>44439</v>
      </c>
      <c r="P11" s="5" t="s">
        <v>85</v>
      </c>
      <c r="Q11" t="s">
        <v>103</v>
      </c>
      <c r="R11">
        <v>19177</v>
      </c>
      <c r="S11">
        <v>0</v>
      </c>
      <c r="T11" t="s">
        <v>92</v>
      </c>
      <c r="U11" t="s">
        <v>92</v>
      </c>
      <c r="V11" t="s">
        <v>92</v>
      </c>
      <c r="W11" s="5" t="s">
        <v>83</v>
      </c>
      <c r="X11" t="s">
        <v>93</v>
      </c>
      <c r="Y11" s="5" t="s">
        <v>94</v>
      </c>
      <c r="Z11" s="5">
        <v>44511</v>
      </c>
      <c r="AA11" s="5">
        <v>44480</v>
      </c>
      <c r="AB11" t="s">
        <v>95</v>
      </c>
    </row>
    <row r="12" spans="1:28">
      <c r="A12">
        <v>2021</v>
      </c>
      <c r="B12" s="5">
        <v>44440</v>
      </c>
      <c r="C12" s="5">
        <v>44469</v>
      </c>
      <c r="D12" t="s">
        <v>72</v>
      </c>
      <c r="E12">
        <v>87368</v>
      </c>
      <c r="F12" s="5" t="s">
        <v>84</v>
      </c>
      <c r="G12" s="5" t="s">
        <v>85</v>
      </c>
      <c r="H12" s="5" t="s">
        <v>86</v>
      </c>
      <c r="I12" s="5" t="s">
        <v>79</v>
      </c>
      <c r="J12" t="s">
        <v>104</v>
      </c>
      <c r="K12" t="s">
        <v>105</v>
      </c>
      <c r="L12" t="s">
        <v>106</v>
      </c>
      <c r="M12" t="s">
        <v>90</v>
      </c>
      <c r="N12" s="5">
        <v>44409</v>
      </c>
      <c r="O12" s="5">
        <v>44439</v>
      </c>
      <c r="P12" s="5" t="s">
        <v>85</v>
      </c>
      <c r="Q12" t="s">
        <v>107</v>
      </c>
      <c r="R12">
        <v>18415</v>
      </c>
      <c r="S12">
        <v>0</v>
      </c>
      <c r="T12" t="s">
        <v>92</v>
      </c>
      <c r="U12" t="s">
        <v>92</v>
      </c>
      <c r="V12" t="s">
        <v>92</v>
      </c>
      <c r="W12" s="5" t="s">
        <v>83</v>
      </c>
      <c r="X12" t="s">
        <v>93</v>
      </c>
      <c r="Y12" s="5" t="s">
        <v>94</v>
      </c>
      <c r="Z12" s="5">
        <v>44511</v>
      </c>
      <c r="AA12" s="5">
        <v>44480</v>
      </c>
      <c r="AB12" t="s">
        <v>95</v>
      </c>
    </row>
    <row r="13" spans="1:28">
      <c r="A13">
        <v>2021</v>
      </c>
      <c r="B13" s="5">
        <v>44440</v>
      </c>
      <c r="C13" s="5">
        <v>44469</v>
      </c>
      <c r="D13" t="s">
        <v>72</v>
      </c>
      <c r="E13">
        <v>84569</v>
      </c>
      <c r="F13" s="5" t="s">
        <v>84</v>
      </c>
      <c r="G13" s="5" t="s">
        <v>85</v>
      </c>
      <c r="H13" s="5" t="s">
        <v>86</v>
      </c>
      <c r="I13" s="5" t="s">
        <v>79</v>
      </c>
      <c r="J13" t="s">
        <v>108</v>
      </c>
      <c r="K13" t="s">
        <v>109</v>
      </c>
      <c r="L13" t="s">
        <v>110</v>
      </c>
      <c r="M13" t="s">
        <v>90</v>
      </c>
      <c r="N13" s="5">
        <v>44409</v>
      </c>
      <c r="O13" s="5">
        <v>44439</v>
      </c>
      <c r="P13" s="5" t="s">
        <v>85</v>
      </c>
      <c r="Q13" t="s">
        <v>111</v>
      </c>
      <c r="R13">
        <v>10888</v>
      </c>
      <c r="S13">
        <v>0</v>
      </c>
      <c r="T13" t="s">
        <v>92</v>
      </c>
      <c r="U13" t="s">
        <v>92</v>
      </c>
      <c r="V13" t="s">
        <v>92</v>
      </c>
      <c r="W13" s="5" t="s">
        <v>83</v>
      </c>
      <c r="X13" t="s">
        <v>93</v>
      </c>
      <c r="Y13" s="5" t="s">
        <v>94</v>
      </c>
      <c r="Z13" s="5">
        <v>44511</v>
      </c>
      <c r="AA13" s="5">
        <v>44480</v>
      </c>
      <c r="AB13" t="s">
        <v>95</v>
      </c>
    </row>
    <row r="14" spans="1:28">
      <c r="A14">
        <v>2021</v>
      </c>
      <c r="B14" s="5">
        <v>44440</v>
      </c>
      <c r="C14" s="5">
        <v>44469</v>
      </c>
      <c r="D14" t="s">
        <v>72</v>
      </c>
      <c r="E14">
        <v>86646</v>
      </c>
      <c r="F14" s="5" t="s">
        <v>84</v>
      </c>
      <c r="G14" s="5" t="s">
        <v>85</v>
      </c>
      <c r="H14" s="5" t="s">
        <v>86</v>
      </c>
      <c r="I14" s="5" t="s">
        <v>79</v>
      </c>
      <c r="J14" t="s">
        <v>112</v>
      </c>
      <c r="K14" t="s">
        <v>113</v>
      </c>
      <c r="L14" t="s">
        <v>114</v>
      </c>
      <c r="M14" t="s">
        <v>90</v>
      </c>
      <c r="N14" s="5">
        <v>44409</v>
      </c>
      <c r="O14" s="5">
        <v>44439</v>
      </c>
      <c r="P14" s="5" t="s">
        <v>85</v>
      </c>
      <c r="Q14" t="s">
        <v>115</v>
      </c>
      <c r="R14">
        <v>3902</v>
      </c>
      <c r="S14">
        <v>0</v>
      </c>
      <c r="T14" t="s">
        <v>92</v>
      </c>
      <c r="U14" t="s">
        <v>92</v>
      </c>
      <c r="V14" t="s">
        <v>92</v>
      </c>
      <c r="W14" s="5" t="s">
        <v>83</v>
      </c>
      <c r="X14" t="s">
        <v>93</v>
      </c>
      <c r="Y14" s="5" t="s">
        <v>94</v>
      </c>
      <c r="Z14" s="5">
        <v>44511</v>
      </c>
      <c r="AA14" s="5">
        <v>44480</v>
      </c>
      <c r="AB14" t="s">
        <v>95</v>
      </c>
    </row>
    <row r="15" spans="1:28">
      <c r="A15">
        <v>2021</v>
      </c>
      <c r="B15" s="5">
        <v>44440</v>
      </c>
      <c r="C15" s="5">
        <v>44469</v>
      </c>
      <c r="D15" t="s">
        <v>72</v>
      </c>
      <c r="E15">
        <v>81587</v>
      </c>
      <c r="F15" s="5" t="s">
        <v>84</v>
      </c>
      <c r="G15" s="5" t="s">
        <v>85</v>
      </c>
      <c r="H15" s="5" t="s">
        <v>86</v>
      </c>
      <c r="I15" s="5" t="s">
        <v>79</v>
      </c>
      <c r="J15" t="s">
        <v>116</v>
      </c>
      <c r="K15" t="s">
        <v>117</v>
      </c>
      <c r="L15" t="s">
        <v>118</v>
      </c>
      <c r="M15" t="s">
        <v>90</v>
      </c>
      <c r="N15" s="5">
        <v>44409</v>
      </c>
      <c r="O15" s="5">
        <v>44439</v>
      </c>
      <c r="P15" s="5" t="s">
        <v>85</v>
      </c>
      <c r="Q15" t="s">
        <v>119</v>
      </c>
      <c r="R15">
        <v>7067</v>
      </c>
      <c r="S15">
        <v>0</v>
      </c>
      <c r="T15" t="s">
        <v>92</v>
      </c>
      <c r="U15" t="s">
        <v>92</v>
      </c>
      <c r="V15" t="s">
        <v>92</v>
      </c>
      <c r="W15" s="5" t="s">
        <v>83</v>
      </c>
      <c r="X15" t="s">
        <v>93</v>
      </c>
      <c r="Y15" s="5" t="s">
        <v>94</v>
      </c>
      <c r="Z15" s="5">
        <v>44511</v>
      </c>
      <c r="AA15" s="5">
        <v>44480</v>
      </c>
      <c r="AB15" t="s">
        <v>95</v>
      </c>
    </row>
    <row r="16" spans="1:28">
      <c r="A16">
        <v>2021</v>
      </c>
      <c r="B16" s="5">
        <v>44440</v>
      </c>
      <c r="C16" s="5">
        <v>44469</v>
      </c>
      <c r="D16" t="s">
        <v>72</v>
      </c>
      <c r="E16">
        <v>88544</v>
      </c>
      <c r="F16" s="5" t="s">
        <v>84</v>
      </c>
      <c r="G16" s="5" t="s">
        <v>85</v>
      </c>
      <c r="H16" s="5" t="s">
        <v>86</v>
      </c>
      <c r="I16" s="5" t="s">
        <v>79</v>
      </c>
      <c r="J16" t="s">
        <v>120</v>
      </c>
      <c r="K16" t="s">
        <v>121</v>
      </c>
      <c r="L16" t="s">
        <v>122</v>
      </c>
      <c r="M16" t="s">
        <v>90</v>
      </c>
      <c r="N16" s="5">
        <v>44409</v>
      </c>
      <c r="O16" s="5">
        <v>44439</v>
      </c>
      <c r="P16" s="5" t="s">
        <v>85</v>
      </c>
      <c r="Q16" t="s">
        <v>123</v>
      </c>
      <c r="R16">
        <v>14493</v>
      </c>
      <c r="S16">
        <v>0</v>
      </c>
      <c r="T16" t="s">
        <v>92</v>
      </c>
      <c r="U16" t="s">
        <v>92</v>
      </c>
      <c r="V16" t="s">
        <v>92</v>
      </c>
      <c r="W16" s="5" t="s">
        <v>83</v>
      </c>
      <c r="X16" t="s">
        <v>93</v>
      </c>
      <c r="Y16" s="5" t="s">
        <v>94</v>
      </c>
      <c r="Z16" s="5">
        <v>44511</v>
      </c>
      <c r="AA16" s="5">
        <v>44480</v>
      </c>
      <c r="AB16" t="s">
        <v>95</v>
      </c>
    </row>
    <row r="17" spans="1:28">
      <c r="A17">
        <v>2021</v>
      </c>
      <c r="B17" s="5">
        <v>44440</v>
      </c>
      <c r="C17" s="5">
        <v>44469</v>
      </c>
      <c r="D17" t="s">
        <v>72</v>
      </c>
      <c r="E17">
        <v>87870</v>
      </c>
      <c r="F17" s="5" t="s">
        <v>84</v>
      </c>
      <c r="G17" s="5" t="s">
        <v>85</v>
      </c>
      <c r="H17" s="5" t="s">
        <v>86</v>
      </c>
      <c r="I17" s="5" t="s">
        <v>79</v>
      </c>
      <c r="J17" t="s">
        <v>124</v>
      </c>
      <c r="K17" t="s">
        <v>125</v>
      </c>
      <c r="L17" t="s">
        <v>126</v>
      </c>
      <c r="M17" t="s">
        <v>90</v>
      </c>
      <c r="N17" s="5">
        <v>44409</v>
      </c>
      <c r="O17" s="5">
        <v>44439</v>
      </c>
      <c r="P17" s="5" t="s">
        <v>85</v>
      </c>
      <c r="Q17" t="s">
        <v>127</v>
      </c>
      <c r="R17">
        <v>16466</v>
      </c>
      <c r="S17">
        <v>0</v>
      </c>
      <c r="T17" t="s">
        <v>92</v>
      </c>
      <c r="U17" t="s">
        <v>92</v>
      </c>
      <c r="V17" t="s">
        <v>92</v>
      </c>
      <c r="W17" s="5" t="s">
        <v>83</v>
      </c>
      <c r="X17" t="s">
        <v>93</v>
      </c>
      <c r="Y17" s="5" t="s">
        <v>94</v>
      </c>
      <c r="Z17" s="5">
        <v>44511</v>
      </c>
      <c r="AA17" s="5">
        <v>44480</v>
      </c>
      <c r="AB17" t="s">
        <v>95</v>
      </c>
    </row>
    <row r="18" spans="1:28">
      <c r="A18">
        <v>2021</v>
      </c>
      <c r="B18" s="5">
        <v>44440</v>
      </c>
      <c r="C18" s="5">
        <v>44469</v>
      </c>
      <c r="D18" t="s">
        <v>72</v>
      </c>
      <c r="E18">
        <v>88688</v>
      </c>
      <c r="F18" s="5" t="s">
        <v>84</v>
      </c>
      <c r="G18" s="5" t="s">
        <v>85</v>
      </c>
      <c r="H18" s="5" t="s">
        <v>86</v>
      </c>
      <c r="I18" s="5" t="s">
        <v>79</v>
      </c>
      <c r="J18" t="s">
        <v>128</v>
      </c>
      <c r="K18" t="s">
        <v>129</v>
      </c>
      <c r="L18" t="s">
        <v>130</v>
      </c>
      <c r="M18" t="s">
        <v>90</v>
      </c>
      <c r="N18" s="5">
        <v>44409</v>
      </c>
      <c r="O18" s="5">
        <v>44439</v>
      </c>
      <c r="P18" s="5" t="s">
        <v>85</v>
      </c>
      <c r="Q18" t="s">
        <v>131</v>
      </c>
      <c r="R18">
        <v>15837</v>
      </c>
      <c r="S18">
        <v>0</v>
      </c>
      <c r="T18" t="s">
        <v>92</v>
      </c>
      <c r="U18" t="s">
        <v>92</v>
      </c>
      <c r="V18" t="s">
        <v>92</v>
      </c>
      <c r="W18" s="5" t="s">
        <v>83</v>
      </c>
      <c r="X18" t="s">
        <v>93</v>
      </c>
      <c r="Y18" s="5" t="s">
        <v>94</v>
      </c>
      <c r="Z18" s="5">
        <v>44511</v>
      </c>
      <c r="AA18" s="5">
        <v>44480</v>
      </c>
      <c r="AB18" t="s">
        <v>95</v>
      </c>
    </row>
    <row r="19" spans="1:28">
      <c r="A19">
        <v>2021</v>
      </c>
      <c r="B19" s="5">
        <v>44440</v>
      </c>
      <c r="C19" s="5">
        <v>44469</v>
      </c>
      <c r="D19" t="s">
        <v>72</v>
      </c>
      <c r="E19">
        <v>88256</v>
      </c>
      <c r="F19" s="5" t="s">
        <v>84</v>
      </c>
      <c r="G19" s="5" t="s">
        <v>85</v>
      </c>
      <c r="H19" s="5" t="s">
        <v>86</v>
      </c>
      <c r="I19" s="5" t="s">
        <v>79</v>
      </c>
      <c r="J19" t="s">
        <v>132</v>
      </c>
      <c r="K19" t="s">
        <v>133</v>
      </c>
      <c r="L19" t="s">
        <v>134</v>
      </c>
      <c r="M19" t="s">
        <v>90</v>
      </c>
      <c r="N19" s="5">
        <v>44409</v>
      </c>
      <c r="O19" s="5">
        <v>44439</v>
      </c>
      <c r="P19" s="5" t="s">
        <v>85</v>
      </c>
      <c r="Q19" t="s">
        <v>135</v>
      </c>
      <c r="R19">
        <v>4547</v>
      </c>
      <c r="S19">
        <v>0</v>
      </c>
      <c r="T19" t="s">
        <v>92</v>
      </c>
      <c r="U19" t="s">
        <v>92</v>
      </c>
      <c r="V19" t="s">
        <v>92</v>
      </c>
      <c r="W19" s="5" t="s">
        <v>83</v>
      </c>
      <c r="X19" t="s">
        <v>93</v>
      </c>
      <c r="Y19" s="5" t="s">
        <v>94</v>
      </c>
      <c r="Z19" s="5">
        <v>44511</v>
      </c>
      <c r="AA19" s="5">
        <v>44480</v>
      </c>
      <c r="AB19" t="s">
        <v>95</v>
      </c>
    </row>
    <row r="20" spans="1:28">
      <c r="A20">
        <v>2021</v>
      </c>
      <c r="B20" s="5">
        <v>44440</v>
      </c>
      <c r="C20" s="5">
        <v>44469</v>
      </c>
      <c r="D20" t="s">
        <v>72</v>
      </c>
      <c r="E20">
        <v>84941</v>
      </c>
      <c r="F20" s="5" t="s">
        <v>84</v>
      </c>
      <c r="G20" s="5" t="s">
        <v>85</v>
      </c>
      <c r="H20" s="5" t="s">
        <v>86</v>
      </c>
      <c r="I20" s="5" t="s">
        <v>79</v>
      </c>
      <c r="J20" t="s">
        <v>136</v>
      </c>
      <c r="K20" t="s">
        <v>136</v>
      </c>
      <c r="L20" t="s">
        <v>136</v>
      </c>
      <c r="M20" t="s">
        <v>136</v>
      </c>
      <c r="N20" s="5">
        <v>44409</v>
      </c>
      <c r="O20" s="5">
        <v>44439</v>
      </c>
      <c r="P20" s="5" t="s">
        <v>85</v>
      </c>
      <c r="Q20" t="s">
        <v>137</v>
      </c>
      <c r="R20">
        <v>4135</v>
      </c>
      <c r="S20">
        <v>0</v>
      </c>
      <c r="T20" t="s">
        <v>92</v>
      </c>
      <c r="U20" t="s">
        <v>92</v>
      </c>
      <c r="V20" t="s">
        <v>92</v>
      </c>
      <c r="W20" s="5" t="s">
        <v>83</v>
      </c>
      <c r="X20" t="s">
        <v>93</v>
      </c>
      <c r="Y20" s="5" t="s">
        <v>94</v>
      </c>
      <c r="Z20" s="5">
        <v>44511</v>
      </c>
      <c r="AA20" s="5">
        <v>44480</v>
      </c>
      <c r="AB20" t="s">
        <v>95</v>
      </c>
    </row>
    <row r="21" spans="1:28">
      <c r="A21">
        <v>2021</v>
      </c>
      <c r="B21" s="5">
        <v>44440</v>
      </c>
      <c r="C21" s="5">
        <v>44469</v>
      </c>
      <c r="D21" t="s">
        <v>72</v>
      </c>
      <c r="E21">
        <v>86554</v>
      </c>
      <c r="F21" s="5" t="s">
        <v>84</v>
      </c>
      <c r="G21" s="5" t="s">
        <v>85</v>
      </c>
      <c r="H21" s="5" t="s">
        <v>86</v>
      </c>
      <c r="I21" s="5" t="s">
        <v>79</v>
      </c>
      <c r="J21" t="s">
        <v>138</v>
      </c>
      <c r="K21" t="s">
        <v>139</v>
      </c>
      <c r="L21" t="s">
        <v>140</v>
      </c>
      <c r="M21" t="s">
        <v>90</v>
      </c>
      <c r="N21" s="5">
        <v>44409</v>
      </c>
      <c r="O21" s="5">
        <v>44439</v>
      </c>
      <c r="P21" s="5" t="s">
        <v>85</v>
      </c>
      <c r="Q21" t="s">
        <v>141</v>
      </c>
      <c r="R21">
        <v>21277</v>
      </c>
      <c r="S21">
        <v>0</v>
      </c>
      <c r="T21" t="s">
        <v>92</v>
      </c>
      <c r="U21" t="s">
        <v>92</v>
      </c>
      <c r="V21" t="s">
        <v>92</v>
      </c>
      <c r="W21" s="5" t="s">
        <v>83</v>
      </c>
      <c r="X21" t="s">
        <v>93</v>
      </c>
      <c r="Y21" s="5" t="s">
        <v>94</v>
      </c>
      <c r="Z21" s="5">
        <v>44511</v>
      </c>
      <c r="AA21" s="5">
        <v>44480</v>
      </c>
      <c r="AB21" t="s">
        <v>95</v>
      </c>
    </row>
    <row r="22" spans="1:28">
      <c r="A22">
        <v>2021</v>
      </c>
      <c r="B22" s="5">
        <v>44440</v>
      </c>
      <c r="C22" s="5">
        <v>44469</v>
      </c>
      <c r="D22" t="s">
        <v>72</v>
      </c>
      <c r="E22">
        <v>87640</v>
      </c>
      <c r="F22" s="5" t="s">
        <v>84</v>
      </c>
      <c r="G22" s="5" t="s">
        <v>85</v>
      </c>
      <c r="H22" s="5" t="s">
        <v>86</v>
      </c>
      <c r="I22" s="5" t="s">
        <v>79</v>
      </c>
      <c r="J22" t="s">
        <v>142</v>
      </c>
      <c r="K22" t="s">
        <v>143</v>
      </c>
      <c r="L22" t="s">
        <v>144</v>
      </c>
      <c r="M22" t="s">
        <v>90</v>
      </c>
      <c r="N22" s="5">
        <v>44409</v>
      </c>
      <c r="O22" s="5">
        <v>44439</v>
      </c>
      <c r="P22" s="5" t="s">
        <v>85</v>
      </c>
      <c r="Q22" t="s">
        <v>145</v>
      </c>
      <c r="R22">
        <v>12756</v>
      </c>
      <c r="S22">
        <v>0</v>
      </c>
      <c r="T22" t="s">
        <v>92</v>
      </c>
      <c r="U22" t="s">
        <v>92</v>
      </c>
      <c r="V22" t="s">
        <v>92</v>
      </c>
      <c r="W22" s="5" t="s">
        <v>83</v>
      </c>
      <c r="X22" t="s">
        <v>93</v>
      </c>
      <c r="Y22" s="5" t="s">
        <v>94</v>
      </c>
      <c r="Z22" s="5">
        <v>44511</v>
      </c>
      <c r="AA22" s="5">
        <v>44480</v>
      </c>
      <c r="AB22" t="s">
        <v>95</v>
      </c>
    </row>
    <row r="23" spans="1:28">
      <c r="A23">
        <v>2021</v>
      </c>
      <c r="B23" s="5">
        <v>44440</v>
      </c>
      <c r="C23" s="5">
        <v>44469</v>
      </c>
      <c r="D23" t="s">
        <v>72</v>
      </c>
      <c r="E23">
        <v>88230</v>
      </c>
      <c r="F23" s="5" t="s">
        <v>84</v>
      </c>
      <c r="G23" s="5" t="s">
        <v>85</v>
      </c>
      <c r="H23" s="5" t="s">
        <v>86</v>
      </c>
      <c r="I23" s="5" t="s">
        <v>79</v>
      </c>
      <c r="J23" t="s">
        <v>146</v>
      </c>
      <c r="K23" t="s">
        <v>147</v>
      </c>
      <c r="L23" t="s">
        <v>148</v>
      </c>
      <c r="M23" t="s">
        <v>90</v>
      </c>
      <c r="N23" s="5">
        <v>44409</v>
      </c>
      <c r="O23" s="5">
        <v>44439</v>
      </c>
      <c r="P23" s="5" t="s">
        <v>85</v>
      </c>
      <c r="Q23" t="s">
        <v>149</v>
      </c>
      <c r="R23">
        <v>3489</v>
      </c>
      <c r="S23">
        <v>0</v>
      </c>
      <c r="T23" t="s">
        <v>92</v>
      </c>
      <c r="U23" t="s">
        <v>92</v>
      </c>
      <c r="V23" t="s">
        <v>92</v>
      </c>
      <c r="W23" s="5" t="s">
        <v>83</v>
      </c>
      <c r="X23" t="s">
        <v>93</v>
      </c>
      <c r="Y23" s="5" t="s">
        <v>94</v>
      </c>
      <c r="Z23" s="5">
        <v>44511</v>
      </c>
      <c r="AA23" s="5">
        <v>44480</v>
      </c>
      <c r="AB23" t="s">
        <v>95</v>
      </c>
    </row>
    <row r="24" spans="1:28">
      <c r="A24">
        <v>2021</v>
      </c>
      <c r="B24" s="5">
        <v>44440</v>
      </c>
      <c r="C24" s="5">
        <v>44469</v>
      </c>
      <c r="D24" t="s">
        <v>72</v>
      </c>
      <c r="E24">
        <v>83429</v>
      </c>
      <c r="F24" s="5" t="s">
        <v>84</v>
      </c>
      <c r="G24" s="5" t="s">
        <v>85</v>
      </c>
      <c r="H24" s="5" t="s">
        <v>86</v>
      </c>
      <c r="I24" s="5" t="s">
        <v>79</v>
      </c>
      <c r="J24" t="s">
        <v>150</v>
      </c>
      <c r="K24" t="s">
        <v>150</v>
      </c>
      <c r="L24" t="s">
        <v>150</v>
      </c>
      <c r="M24" t="s">
        <v>150</v>
      </c>
      <c r="N24" s="5">
        <v>44409</v>
      </c>
      <c r="O24" s="5">
        <v>44439</v>
      </c>
      <c r="P24" s="5" t="s">
        <v>85</v>
      </c>
      <c r="Q24" t="s">
        <v>151</v>
      </c>
      <c r="R24">
        <v>3566</v>
      </c>
      <c r="S24">
        <v>0</v>
      </c>
      <c r="T24" t="s">
        <v>92</v>
      </c>
      <c r="U24" t="s">
        <v>92</v>
      </c>
      <c r="V24" t="s">
        <v>92</v>
      </c>
      <c r="W24" s="5" t="s">
        <v>83</v>
      </c>
      <c r="X24" t="s">
        <v>93</v>
      </c>
      <c r="Y24" s="5" t="s">
        <v>94</v>
      </c>
      <c r="Z24" s="5">
        <v>44511</v>
      </c>
      <c r="AA24" s="5">
        <v>44480</v>
      </c>
      <c r="AB24" t="s">
        <v>95</v>
      </c>
    </row>
    <row r="25" spans="1:28">
      <c r="A25">
        <v>2021</v>
      </c>
      <c r="B25" s="5">
        <v>44440</v>
      </c>
      <c r="C25" s="5">
        <v>44469</v>
      </c>
      <c r="D25" t="s">
        <v>72</v>
      </c>
      <c r="E25">
        <v>83429</v>
      </c>
      <c r="F25" s="5" t="s">
        <v>84</v>
      </c>
      <c r="G25" s="5" t="s">
        <v>85</v>
      </c>
      <c r="H25" s="5" t="s">
        <v>86</v>
      </c>
      <c r="I25" s="5" t="s">
        <v>79</v>
      </c>
      <c r="J25" t="s">
        <v>150</v>
      </c>
      <c r="K25" t="s">
        <v>150</v>
      </c>
      <c r="L25" t="s">
        <v>150</v>
      </c>
      <c r="M25" t="s">
        <v>150</v>
      </c>
      <c r="N25" s="5">
        <v>44409</v>
      </c>
      <c r="O25" s="5">
        <v>44439</v>
      </c>
      <c r="P25" s="5" t="s">
        <v>85</v>
      </c>
      <c r="Q25" t="s">
        <v>152</v>
      </c>
      <c r="R25">
        <v>2193</v>
      </c>
      <c r="S25">
        <v>0</v>
      </c>
      <c r="T25" t="s">
        <v>92</v>
      </c>
      <c r="U25" t="s">
        <v>92</v>
      </c>
      <c r="V25" t="s">
        <v>92</v>
      </c>
      <c r="W25" s="5" t="s">
        <v>83</v>
      </c>
      <c r="X25" t="s">
        <v>93</v>
      </c>
      <c r="Y25" s="5" t="s">
        <v>94</v>
      </c>
      <c r="Z25" s="5">
        <v>44511</v>
      </c>
      <c r="AA25" s="5">
        <v>44480</v>
      </c>
      <c r="AB25" t="s">
        <v>95</v>
      </c>
    </row>
    <row r="26" spans="1:28">
      <c r="A26">
        <v>2021</v>
      </c>
      <c r="B26" s="5">
        <v>44440</v>
      </c>
      <c r="C26" s="5">
        <v>44469</v>
      </c>
      <c r="D26" t="s">
        <v>72</v>
      </c>
      <c r="E26">
        <v>88651</v>
      </c>
      <c r="F26" s="5" t="s">
        <v>84</v>
      </c>
      <c r="G26" s="5" t="s">
        <v>85</v>
      </c>
      <c r="H26" s="5" t="s">
        <v>86</v>
      </c>
      <c r="I26" s="5" t="s">
        <v>79</v>
      </c>
      <c r="J26" t="s">
        <v>153</v>
      </c>
      <c r="K26" t="s">
        <v>109</v>
      </c>
      <c r="L26" t="s">
        <v>154</v>
      </c>
      <c r="M26" t="s">
        <v>90</v>
      </c>
      <c r="N26" s="5">
        <v>44409</v>
      </c>
      <c r="O26" s="5">
        <v>44439</v>
      </c>
      <c r="P26" s="5" t="s">
        <v>85</v>
      </c>
      <c r="Q26" t="s">
        <v>155</v>
      </c>
      <c r="R26">
        <v>20795</v>
      </c>
      <c r="S26">
        <v>0</v>
      </c>
      <c r="T26" t="s">
        <v>92</v>
      </c>
      <c r="U26" t="s">
        <v>92</v>
      </c>
      <c r="V26" t="s">
        <v>92</v>
      </c>
      <c r="W26" s="5" t="s">
        <v>83</v>
      </c>
      <c r="X26" t="s">
        <v>93</v>
      </c>
      <c r="Y26" s="5" t="s">
        <v>94</v>
      </c>
      <c r="Z26" s="5">
        <v>44511</v>
      </c>
      <c r="AA26" s="5">
        <v>44480</v>
      </c>
      <c r="AB26" t="s">
        <v>95</v>
      </c>
    </row>
    <row r="27" spans="1:28">
      <c r="A27">
        <v>2021</v>
      </c>
      <c r="B27" s="5">
        <v>44440</v>
      </c>
      <c r="C27" s="5">
        <v>44469</v>
      </c>
      <c r="D27" t="s">
        <v>72</v>
      </c>
      <c r="E27">
        <v>83398</v>
      </c>
      <c r="F27" s="5" t="s">
        <v>84</v>
      </c>
      <c r="G27" s="5" t="s">
        <v>85</v>
      </c>
      <c r="H27" s="5" t="s">
        <v>86</v>
      </c>
      <c r="I27" s="5" t="s">
        <v>79</v>
      </c>
      <c r="J27" t="s">
        <v>156</v>
      </c>
      <c r="K27" t="s">
        <v>129</v>
      </c>
      <c r="L27" t="s">
        <v>157</v>
      </c>
      <c r="M27" t="s">
        <v>90</v>
      </c>
      <c r="N27" s="5">
        <v>44409</v>
      </c>
      <c r="O27" s="5">
        <v>44439</v>
      </c>
      <c r="P27" s="5" t="s">
        <v>85</v>
      </c>
      <c r="Q27" t="s">
        <v>158</v>
      </c>
      <c r="R27">
        <v>0</v>
      </c>
      <c r="S27">
        <v>0</v>
      </c>
      <c r="T27" t="s">
        <v>92</v>
      </c>
      <c r="U27" t="s">
        <v>92</v>
      </c>
      <c r="V27" t="s">
        <v>92</v>
      </c>
      <c r="W27" s="5" t="s">
        <v>83</v>
      </c>
      <c r="X27" t="s">
        <v>93</v>
      </c>
      <c r="Y27" s="5" t="s">
        <v>94</v>
      </c>
      <c r="Z27" s="5">
        <v>44511</v>
      </c>
      <c r="AA27" s="5">
        <v>44480</v>
      </c>
      <c r="AB27" t="s">
        <v>95</v>
      </c>
    </row>
    <row r="28" spans="1:28">
      <c r="A28">
        <v>2021</v>
      </c>
      <c r="B28" s="5">
        <v>44440</v>
      </c>
      <c r="C28" s="5">
        <v>44469</v>
      </c>
      <c r="D28" t="s">
        <v>72</v>
      </c>
      <c r="E28">
        <v>83399</v>
      </c>
      <c r="F28" s="5" t="s">
        <v>84</v>
      </c>
      <c r="G28" s="5" t="s">
        <v>85</v>
      </c>
      <c r="H28" s="5" t="s">
        <v>86</v>
      </c>
      <c r="I28" s="5" t="s">
        <v>79</v>
      </c>
      <c r="J28" t="s">
        <v>156</v>
      </c>
      <c r="K28" t="s">
        <v>129</v>
      </c>
      <c r="L28" t="s">
        <v>157</v>
      </c>
      <c r="M28" t="s">
        <v>90</v>
      </c>
      <c r="N28" s="5">
        <v>44409</v>
      </c>
      <c r="O28" s="5">
        <v>44439</v>
      </c>
      <c r="P28" s="5" t="s">
        <v>85</v>
      </c>
      <c r="Q28" t="s">
        <v>159</v>
      </c>
      <c r="R28">
        <v>0</v>
      </c>
      <c r="S28">
        <v>0</v>
      </c>
      <c r="T28" t="s">
        <v>92</v>
      </c>
      <c r="U28" t="s">
        <v>92</v>
      </c>
      <c r="V28" t="s">
        <v>92</v>
      </c>
      <c r="W28" s="5" t="s">
        <v>83</v>
      </c>
      <c r="X28" t="s">
        <v>93</v>
      </c>
      <c r="Y28" s="5" t="s">
        <v>94</v>
      </c>
      <c r="Z28" s="5">
        <v>44511</v>
      </c>
      <c r="AA28" s="5">
        <v>44480</v>
      </c>
      <c r="AB28" t="s">
        <v>95</v>
      </c>
    </row>
    <row r="29" spans="1:28">
      <c r="A29">
        <v>2021</v>
      </c>
      <c r="B29" s="5">
        <v>44440</v>
      </c>
      <c r="C29" s="5">
        <v>44469</v>
      </c>
      <c r="D29" t="s">
        <v>72</v>
      </c>
      <c r="E29">
        <v>88006</v>
      </c>
      <c r="F29" s="5" t="s">
        <v>84</v>
      </c>
      <c r="G29" s="5" t="s">
        <v>85</v>
      </c>
      <c r="H29" s="5" t="s">
        <v>86</v>
      </c>
      <c r="I29" s="5" t="s">
        <v>79</v>
      </c>
      <c r="J29" t="s">
        <v>160</v>
      </c>
      <c r="K29" t="s">
        <v>161</v>
      </c>
      <c r="L29" t="s">
        <v>162</v>
      </c>
      <c r="M29" t="s">
        <v>90</v>
      </c>
      <c r="N29" s="5">
        <v>44409</v>
      </c>
      <c r="O29" s="5">
        <v>44439</v>
      </c>
      <c r="P29" s="5" t="s">
        <v>85</v>
      </c>
      <c r="Q29" t="s">
        <v>163</v>
      </c>
      <c r="R29">
        <v>0</v>
      </c>
      <c r="S29">
        <v>0</v>
      </c>
      <c r="T29" t="s">
        <v>92</v>
      </c>
      <c r="U29" t="s">
        <v>92</v>
      </c>
      <c r="V29" t="s">
        <v>92</v>
      </c>
      <c r="W29" s="5" t="s">
        <v>83</v>
      </c>
      <c r="X29" t="s">
        <v>93</v>
      </c>
      <c r="Y29" s="5" t="s">
        <v>94</v>
      </c>
      <c r="Z29" s="5">
        <v>44511</v>
      </c>
      <c r="AA29" s="5">
        <v>44480</v>
      </c>
      <c r="AB29" t="s">
        <v>95</v>
      </c>
    </row>
    <row r="30" spans="1:28">
      <c r="A30">
        <v>2021</v>
      </c>
      <c r="B30" s="5">
        <v>44440</v>
      </c>
      <c r="C30" s="5">
        <v>44469</v>
      </c>
      <c r="D30" t="s">
        <v>72</v>
      </c>
      <c r="E30">
        <v>88779</v>
      </c>
      <c r="F30" s="5" t="s">
        <v>84</v>
      </c>
      <c r="G30" s="5" t="s">
        <v>85</v>
      </c>
      <c r="H30" s="5" t="s">
        <v>86</v>
      </c>
      <c r="I30" s="5" t="s">
        <v>79</v>
      </c>
      <c r="J30" t="s">
        <v>164</v>
      </c>
      <c r="K30" t="s">
        <v>165</v>
      </c>
      <c r="L30" t="s">
        <v>118</v>
      </c>
      <c r="M30" t="s">
        <v>90</v>
      </c>
      <c r="N30" s="5">
        <v>44409</v>
      </c>
      <c r="O30" s="5">
        <v>44439</v>
      </c>
      <c r="P30" s="5" t="s">
        <v>85</v>
      </c>
      <c r="Q30" t="s">
        <v>166</v>
      </c>
      <c r="R30">
        <v>0</v>
      </c>
      <c r="S30">
        <v>0</v>
      </c>
      <c r="T30" t="s">
        <v>92</v>
      </c>
      <c r="U30" t="s">
        <v>92</v>
      </c>
      <c r="V30" t="s">
        <v>92</v>
      </c>
      <c r="W30" s="5" t="s">
        <v>83</v>
      </c>
      <c r="X30" t="s">
        <v>93</v>
      </c>
      <c r="Y30" s="5" t="s">
        <v>94</v>
      </c>
      <c r="Z30" s="5">
        <v>44511</v>
      </c>
      <c r="AA30" s="5">
        <v>44480</v>
      </c>
      <c r="AB30" t="s">
        <v>95</v>
      </c>
    </row>
    <row r="31" spans="1:28">
      <c r="A31">
        <v>2021</v>
      </c>
      <c r="B31" s="5">
        <v>44440</v>
      </c>
      <c r="C31" s="5">
        <v>44469</v>
      </c>
      <c r="D31" t="s">
        <v>72</v>
      </c>
      <c r="E31">
        <v>87876</v>
      </c>
      <c r="F31" s="5" t="s">
        <v>84</v>
      </c>
      <c r="G31" s="5" t="s">
        <v>85</v>
      </c>
      <c r="H31" s="5" t="s">
        <v>86</v>
      </c>
      <c r="I31" s="5" t="s">
        <v>79</v>
      </c>
      <c r="J31" t="s">
        <v>167</v>
      </c>
      <c r="K31" t="s">
        <v>168</v>
      </c>
      <c r="L31" t="s">
        <v>169</v>
      </c>
      <c r="M31" t="s">
        <v>90</v>
      </c>
      <c r="N31" s="5">
        <v>44409</v>
      </c>
      <c r="O31" s="5">
        <v>44439</v>
      </c>
      <c r="P31" s="5" t="s">
        <v>85</v>
      </c>
      <c r="Q31" t="s">
        <v>170</v>
      </c>
      <c r="R31">
        <v>0</v>
      </c>
      <c r="S31">
        <v>0</v>
      </c>
      <c r="T31" t="s">
        <v>92</v>
      </c>
      <c r="U31" t="s">
        <v>92</v>
      </c>
      <c r="V31" t="s">
        <v>92</v>
      </c>
      <c r="W31" s="5" t="s">
        <v>83</v>
      </c>
      <c r="X31" t="s">
        <v>93</v>
      </c>
      <c r="Y31" s="5" t="s">
        <v>94</v>
      </c>
      <c r="Z31" s="5">
        <v>44511</v>
      </c>
      <c r="AA31" s="5">
        <v>44480</v>
      </c>
      <c r="AB31" t="s">
        <v>95</v>
      </c>
    </row>
    <row r="32" spans="1:28">
      <c r="A32">
        <v>2021</v>
      </c>
      <c r="B32" s="5">
        <v>44440</v>
      </c>
      <c r="C32" s="5">
        <v>44469</v>
      </c>
      <c r="D32" t="s">
        <v>72</v>
      </c>
      <c r="E32">
        <v>88700</v>
      </c>
      <c r="F32" s="5" t="s">
        <v>84</v>
      </c>
      <c r="G32" s="5" t="s">
        <v>85</v>
      </c>
      <c r="H32" s="5" t="s">
        <v>86</v>
      </c>
      <c r="I32" s="5" t="s">
        <v>79</v>
      </c>
      <c r="J32" t="s">
        <v>171</v>
      </c>
      <c r="K32" t="s">
        <v>172</v>
      </c>
      <c r="L32" t="s">
        <v>173</v>
      </c>
      <c r="M32" t="s">
        <v>90</v>
      </c>
      <c r="N32" s="5">
        <v>44409</v>
      </c>
      <c r="O32" s="5">
        <v>44439</v>
      </c>
      <c r="P32" s="5" t="s">
        <v>85</v>
      </c>
      <c r="Q32" t="s">
        <v>174</v>
      </c>
      <c r="R32">
        <v>0</v>
      </c>
      <c r="S32">
        <v>0</v>
      </c>
      <c r="T32" t="s">
        <v>92</v>
      </c>
      <c r="U32" t="s">
        <v>92</v>
      </c>
      <c r="V32" t="s">
        <v>92</v>
      </c>
      <c r="W32" s="5" t="s">
        <v>83</v>
      </c>
      <c r="X32" t="s">
        <v>93</v>
      </c>
      <c r="Y32" s="5" t="s">
        <v>94</v>
      </c>
      <c r="Z32" s="5">
        <v>44511</v>
      </c>
      <c r="AA32" s="5">
        <v>44480</v>
      </c>
      <c r="AB32" t="s">
        <v>95</v>
      </c>
    </row>
    <row r="33" spans="1:28">
      <c r="A33">
        <v>2021</v>
      </c>
      <c r="B33" s="5">
        <v>44440</v>
      </c>
      <c r="C33" s="5">
        <v>44469</v>
      </c>
      <c r="D33" t="s">
        <v>72</v>
      </c>
      <c r="E33">
        <v>87952</v>
      </c>
      <c r="F33" s="5" t="s">
        <v>84</v>
      </c>
      <c r="G33" s="5" t="s">
        <v>85</v>
      </c>
      <c r="H33" s="5" t="s">
        <v>86</v>
      </c>
      <c r="I33" s="5" t="s">
        <v>79</v>
      </c>
      <c r="J33" t="s">
        <v>175</v>
      </c>
      <c r="K33" t="s">
        <v>110</v>
      </c>
      <c r="L33" t="s">
        <v>176</v>
      </c>
      <c r="M33" t="s">
        <v>90</v>
      </c>
      <c r="N33" s="5">
        <v>44409</v>
      </c>
      <c r="O33" s="5">
        <v>44439</v>
      </c>
      <c r="P33" s="5" t="s">
        <v>85</v>
      </c>
      <c r="Q33" t="s">
        <v>177</v>
      </c>
      <c r="R33">
        <v>0</v>
      </c>
      <c r="S33">
        <v>0</v>
      </c>
      <c r="T33" t="s">
        <v>92</v>
      </c>
      <c r="U33" t="s">
        <v>92</v>
      </c>
      <c r="V33" t="s">
        <v>92</v>
      </c>
      <c r="W33" s="5" t="s">
        <v>83</v>
      </c>
      <c r="X33" t="s">
        <v>93</v>
      </c>
      <c r="Y33" s="5" t="s">
        <v>94</v>
      </c>
      <c r="Z33" s="5">
        <v>44511</v>
      </c>
      <c r="AA33" s="5">
        <v>44480</v>
      </c>
      <c r="AB33" t="s">
        <v>95</v>
      </c>
    </row>
    <row r="34" spans="1:28">
      <c r="A34">
        <v>2021</v>
      </c>
      <c r="B34" s="5">
        <v>44440</v>
      </c>
      <c r="C34" s="5">
        <v>44469</v>
      </c>
      <c r="D34" t="s">
        <v>72</v>
      </c>
      <c r="E34">
        <v>88730</v>
      </c>
      <c r="F34" s="5" t="s">
        <v>84</v>
      </c>
      <c r="G34" s="5" t="s">
        <v>85</v>
      </c>
      <c r="H34" s="5" t="s">
        <v>86</v>
      </c>
      <c r="I34" s="5" t="s">
        <v>79</v>
      </c>
      <c r="J34" t="s">
        <v>178</v>
      </c>
      <c r="K34" t="s">
        <v>179</v>
      </c>
      <c r="L34" t="s">
        <v>180</v>
      </c>
      <c r="M34" t="s">
        <v>90</v>
      </c>
      <c r="N34" s="5">
        <v>44409</v>
      </c>
      <c r="O34" s="5">
        <v>44439</v>
      </c>
      <c r="P34" s="5" t="s">
        <v>85</v>
      </c>
      <c r="Q34" t="s">
        <v>181</v>
      </c>
      <c r="R34">
        <v>0</v>
      </c>
      <c r="S34">
        <v>0</v>
      </c>
      <c r="T34" t="s">
        <v>92</v>
      </c>
      <c r="U34" t="s">
        <v>92</v>
      </c>
      <c r="V34" t="s">
        <v>92</v>
      </c>
      <c r="W34" s="5" t="s">
        <v>83</v>
      </c>
      <c r="X34" t="s">
        <v>93</v>
      </c>
      <c r="Y34" s="5" t="s">
        <v>94</v>
      </c>
      <c r="Z34" s="5">
        <v>44511</v>
      </c>
      <c r="AA34" s="5">
        <v>44480</v>
      </c>
      <c r="AB34" t="s">
        <v>95</v>
      </c>
    </row>
    <row r="35" spans="1:28">
      <c r="A35">
        <v>2021</v>
      </c>
      <c r="B35" s="5">
        <v>44440</v>
      </c>
      <c r="C35" s="5">
        <v>44469</v>
      </c>
      <c r="D35" t="s">
        <v>72</v>
      </c>
      <c r="E35">
        <v>88223</v>
      </c>
      <c r="F35" s="5" t="s">
        <v>84</v>
      </c>
      <c r="G35" s="5" t="s">
        <v>85</v>
      </c>
      <c r="H35" s="5" t="s">
        <v>86</v>
      </c>
      <c r="I35" s="5" t="s">
        <v>79</v>
      </c>
      <c r="J35" t="s">
        <v>182</v>
      </c>
      <c r="K35" t="s">
        <v>183</v>
      </c>
      <c r="L35" t="s">
        <v>184</v>
      </c>
      <c r="M35" t="s">
        <v>90</v>
      </c>
      <c r="N35" s="5">
        <v>44409</v>
      </c>
      <c r="O35" s="5">
        <v>44439</v>
      </c>
      <c r="P35" s="5" t="s">
        <v>85</v>
      </c>
      <c r="Q35" t="s">
        <v>185</v>
      </c>
      <c r="R35">
        <v>0</v>
      </c>
      <c r="S35">
        <v>0</v>
      </c>
      <c r="T35" t="s">
        <v>92</v>
      </c>
      <c r="U35" t="s">
        <v>92</v>
      </c>
      <c r="V35" t="s">
        <v>92</v>
      </c>
      <c r="W35" s="5" t="s">
        <v>83</v>
      </c>
      <c r="X35" t="s">
        <v>93</v>
      </c>
      <c r="Y35" s="5" t="s">
        <v>94</v>
      </c>
      <c r="Z35" s="5">
        <v>44511</v>
      </c>
      <c r="AA35" s="5">
        <v>44480</v>
      </c>
      <c r="AB35" t="s">
        <v>95</v>
      </c>
    </row>
    <row r="36" spans="1:28">
      <c r="A36">
        <v>2021</v>
      </c>
      <c r="B36" s="5">
        <v>44440</v>
      </c>
      <c r="C36" s="5">
        <v>44469</v>
      </c>
      <c r="D36" t="s">
        <v>72</v>
      </c>
      <c r="E36">
        <v>88247</v>
      </c>
      <c r="F36" s="5" t="s">
        <v>84</v>
      </c>
      <c r="G36" s="5" t="s">
        <v>85</v>
      </c>
      <c r="H36" s="5" t="s">
        <v>86</v>
      </c>
      <c r="I36" s="5" t="s">
        <v>79</v>
      </c>
      <c r="J36" t="s">
        <v>186</v>
      </c>
      <c r="K36" t="s">
        <v>186</v>
      </c>
      <c r="L36" t="s">
        <v>186</v>
      </c>
      <c r="M36" t="s">
        <v>186</v>
      </c>
      <c r="N36" s="5">
        <v>44409</v>
      </c>
      <c r="O36" s="5">
        <v>44439</v>
      </c>
      <c r="P36" s="5" t="s">
        <v>85</v>
      </c>
      <c r="Q36" t="s">
        <v>187</v>
      </c>
      <c r="R36">
        <v>0</v>
      </c>
      <c r="S36">
        <v>0</v>
      </c>
      <c r="T36" t="s">
        <v>92</v>
      </c>
      <c r="U36" t="s">
        <v>92</v>
      </c>
      <c r="V36" t="s">
        <v>92</v>
      </c>
      <c r="W36" s="5" t="s">
        <v>83</v>
      </c>
      <c r="X36" t="s">
        <v>93</v>
      </c>
      <c r="Y36" s="5" t="s">
        <v>94</v>
      </c>
      <c r="Z36" s="5">
        <v>44511</v>
      </c>
      <c r="AA36" s="5">
        <v>44480</v>
      </c>
      <c r="AB36" t="s">
        <v>95</v>
      </c>
    </row>
    <row r="37" spans="1:28">
      <c r="A37">
        <v>2021</v>
      </c>
      <c r="B37" s="5">
        <v>44440</v>
      </c>
      <c r="C37" s="5">
        <v>44469</v>
      </c>
      <c r="D37" t="s">
        <v>72</v>
      </c>
      <c r="E37">
        <v>88247</v>
      </c>
      <c r="F37" s="5" t="s">
        <v>84</v>
      </c>
      <c r="G37" s="5" t="s">
        <v>85</v>
      </c>
      <c r="H37" s="5" t="s">
        <v>86</v>
      </c>
      <c r="I37" s="5" t="s">
        <v>79</v>
      </c>
      <c r="J37" t="s">
        <v>186</v>
      </c>
      <c r="K37" t="s">
        <v>186</v>
      </c>
      <c r="L37" t="s">
        <v>186</v>
      </c>
      <c r="M37" t="s">
        <v>186</v>
      </c>
      <c r="N37" s="5">
        <v>44409</v>
      </c>
      <c r="O37" s="5">
        <v>44439</v>
      </c>
      <c r="P37" s="5" t="s">
        <v>85</v>
      </c>
      <c r="Q37" t="s">
        <v>188</v>
      </c>
      <c r="R37">
        <v>0</v>
      </c>
      <c r="S37">
        <v>0</v>
      </c>
      <c r="T37" t="s">
        <v>92</v>
      </c>
      <c r="U37" t="s">
        <v>92</v>
      </c>
      <c r="V37" t="s">
        <v>92</v>
      </c>
      <c r="W37" s="5" t="s">
        <v>83</v>
      </c>
      <c r="X37" t="s">
        <v>93</v>
      </c>
      <c r="Y37" s="5" t="s">
        <v>94</v>
      </c>
      <c r="Z37" s="5">
        <v>44511</v>
      </c>
      <c r="AA37" s="5">
        <v>44480</v>
      </c>
      <c r="AB37" t="s">
        <v>95</v>
      </c>
    </row>
    <row r="38" spans="1:28">
      <c r="A38">
        <v>2021</v>
      </c>
      <c r="B38" s="5">
        <v>44440</v>
      </c>
      <c r="C38" s="5">
        <v>44469</v>
      </c>
      <c r="D38" t="s">
        <v>72</v>
      </c>
      <c r="E38">
        <v>88247</v>
      </c>
      <c r="F38" s="5" t="s">
        <v>84</v>
      </c>
      <c r="G38" s="5" t="s">
        <v>85</v>
      </c>
      <c r="H38" s="5" t="s">
        <v>86</v>
      </c>
      <c r="I38" s="5" t="s">
        <v>79</v>
      </c>
      <c r="J38" t="s">
        <v>186</v>
      </c>
      <c r="K38" t="s">
        <v>186</v>
      </c>
      <c r="L38" t="s">
        <v>186</v>
      </c>
      <c r="M38" t="s">
        <v>186</v>
      </c>
      <c r="N38" s="5">
        <v>44409</v>
      </c>
      <c r="O38" s="5">
        <v>44439</v>
      </c>
      <c r="P38" s="5" t="s">
        <v>85</v>
      </c>
      <c r="Q38" t="s">
        <v>189</v>
      </c>
      <c r="R38">
        <v>0</v>
      </c>
      <c r="S38">
        <v>0</v>
      </c>
      <c r="T38" t="s">
        <v>92</v>
      </c>
      <c r="U38" t="s">
        <v>92</v>
      </c>
      <c r="V38" t="s">
        <v>92</v>
      </c>
      <c r="W38" s="5" t="s">
        <v>83</v>
      </c>
      <c r="X38" t="s">
        <v>93</v>
      </c>
      <c r="Y38" s="5" t="s">
        <v>94</v>
      </c>
      <c r="Z38" s="5">
        <v>44511</v>
      </c>
      <c r="AA38" s="5">
        <v>44480</v>
      </c>
      <c r="AB38" t="s">
        <v>95</v>
      </c>
    </row>
    <row r="39" spans="1:28">
      <c r="A39">
        <v>2021</v>
      </c>
      <c r="B39" s="5">
        <v>44440</v>
      </c>
      <c r="C39" s="5">
        <v>44469</v>
      </c>
      <c r="D39" t="s">
        <v>72</v>
      </c>
      <c r="E39">
        <v>88247</v>
      </c>
      <c r="F39" s="5" t="s">
        <v>84</v>
      </c>
      <c r="G39" s="5" t="s">
        <v>85</v>
      </c>
      <c r="H39" s="5" t="s">
        <v>86</v>
      </c>
      <c r="I39" s="5" t="s">
        <v>79</v>
      </c>
      <c r="J39" t="s">
        <v>186</v>
      </c>
      <c r="K39" t="s">
        <v>186</v>
      </c>
      <c r="L39" t="s">
        <v>186</v>
      </c>
      <c r="M39" t="s">
        <v>186</v>
      </c>
      <c r="N39" s="5">
        <v>44409</v>
      </c>
      <c r="O39" s="5">
        <v>44439</v>
      </c>
      <c r="P39" s="5" t="s">
        <v>85</v>
      </c>
      <c r="Q39" t="s">
        <v>190</v>
      </c>
      <c r="R39">
        <v>0</v>
      </c>
      <c r="S39">
        <v>0</v>
      </c>
      <c r="T39" t="s">
        <v>92</v>
      </c>
      <c r="U39" t="s">
        <v>92</v>
      </c>
      <c r="V39" t="s">
        <v>92</v>
      </c>
      <c r="W39" s="5" t="s">
        <v>83</v>
      </c>
      <c r="X39" t="s">
        <v>93</v>
      </c>
      <c r="Y39" s="5" t="s">
        <v>94</v>
      </c>
      <c r="Z39" s="5">
        <v>44511</v>
      </c>
      <c r="AA39" s="5">
        <v>44480</v>
      </c>
      <c r="AB39" t="s">
        <v>95</v>
      </c>
    </row>
    <row r="40" spans="1:28">
      <c r="A40">
        <v>2021</v>
      </c>
      <c r="B40" s="5">
        <v>44440</v>
      </c>
      <c r="C40" s="5">
        <v>44469</v>
      </c>
      <c r="D40" t="s">
        <v>72</v>
      </c>
      <c r="E40">
        <v>88247</v>
      </c>
      <c r="F40" s="5" t="s">
        <v>84</v>
      </c>
      <c r="G40" s="5" t="s">
        <v>85</v>
      </c>
      <c r="H40" s="5" t="s">
        <v>86</v>
      </c>
      <c r="I40" s="5" t="s">
        <v>79</v>
      </c>
      <c r="J40" t="s">
        <v>186</v>
      </c>
      <c r="K40" t="s">
        <v>186</v>
      </c>
      <c r="L40" t="s">
        <v>186</v>
      </c>
      <c r="M40" t="s">
        <v>186</v>
      </c>
      <c r="N40" s="5">
        <v>44409</v>
      </c>
      <c r="O40" s="5">
        <v>44439</v>
      </c>
      <c r="P40" s="5" t="s">
        <v>85</v>
      </c>
      <c r="Q40" t="s">
        <v>191</v>
      </c>
      <c r="R40">
        <v>5214</v>
      </c>
      <c r="S40">
        <v>0</v>
      </c>
      <c r="T40" t="s">
        <v>92</v>
      </c>
      <c r="U40" t="s">
        <v>92</v>
      </c>
      <c r="V40" t="s">
        <v>92</v>
      </c>
      <c r="W40" s="5" t="s">
        <v>83</v>
      </c>
      <c r="X40" t="s">
        <v>93</v>
      </c>
      <c r="Y40" s="5" t="s">
        <v>94</v>
      </c>
      <c r="Z40" s="5">
        <v>44511</v>
      </c>
      <c r="AA40" s="5">
        <v>44480</v>
      </c>
      <c r="AB40" t="s">
        <v>95</v>
      </c>
    </row>
    <row r="41" spans="1:28">
      <c r="A41">
        <v>2021</v>
      </c>
      <c r="B41" s="5">
        <v>44440</v>
      </c>
      <c r="C41" s="5">
        <v>44469</v>
      </c>
      <c r="D41" t="s">
        <v>72</v>
      </c>
      <c r="E41">
        <v>88247</v>
      </c>
      <c r="F41" s="5" t="s">
        <v>84</v>
      </c>
      <c r="G41" s="5" t="s">
        <v>85</v>
      </c>
      <c r="H41" s="5" t="s">
        <v>86</v>
      </c>
      <c r="I41" s="5" t="s">
        <v>79</v>
      </c>
      <c r="J41" t="s">
        <v>186</v>
      </c>
      <c r="K41" t="s">
        <v>186</v>
      </c>
      <c r="L41" t="s">
        <v>186</v>
      </c>
      <c r="M41" t="s">
        <v>186</v>
      </c>
      <c r="N41" s="5">
        <v>44409</v>
      </c>
      <c r="O41" s="5">
        <v>44439</v>
      </c>
      <c r="P41" s="5" t="s">
        <v>85</v>
      </c>
      <c r="Q41" t="s">
        <v>192</v>
      </c>
      <c r="R41">
        <v>36815</v>
      </c>
      <c r="S41">
        <v>0</v>
      </c>
      <c r="T41" t="s">
        <v>92</v>
      </c>
      <c r="U41" t="s">
        <v>92</v>
      </c>
      <c r="V41" t="s">
        <v>92</v>
      </c>
      <c r="W41" s="5" t="s">
        <v>83</v>
      </c>
      <c r="X41" t="s">
        <v>93</v>
      </c>
      <c r="Y41" s="5" t="s">
        <v>94</v>
      </c>
      <c r="Z41" s="5">
        <v>44511</v>
      </c>
      <c r="AA41" s="5">
        <v>44480</v>
      </c>
      <c r="AB41" t="s">
        <v>95</v>
      </c>
    </row>
    <row r="42" spans="1:28">
      <c r="A42">
        <v>2021</v>
      </c>
      <c r="B42" s="5">
        <v>44440</v>
      </c>
      <c r="C42" s="5">
        <v>44469</v>
      </c>
      <c r="D42" t="s">
        <v>72</v>
      </c>
      <c r="E42">
        <v>88247</v>
      </c>
      <c r="F42" s="5" t="s">
        <v>84</v>
      </c>
      <c r="G42" s="5" t="s">
        <v>85</v>
      </c>
      <c r="H42" s="5" t="s">
        <v>86</v>
      </c>
      <c r="I42" s="5" t="s">
        <v>79</v>
      </c>
      <c r="J42" t="s">
        <v>186</v>
      </c>
      <c r="K42" t="s">
        <v>186</v>
      </c>
      <c r="L42" t="s">
        <v>186</v>
      </c>
      <c r="M42" t="s">
        <v>186</v>
      </c>
      <c r="N42" s="5">
        <v>44409</v>
      </c>
      <c r="O42" s="5">
        <v>44439</v>
      </c>
      <c r="P42" s="5" t="s">
        <v>85</v>
      </c>
      <c r="Q42" t="s">
        <v>193</v>
      </c>
      <c r="R42">
        <v>1938141</v>
      </c>
      <c r="S42">
        <v>0</v>
      </c>
      <c r="T42" t="s">
        <v>92</v>
      </c>
      <c r="U42" t="s">
        <v>92</v>
      </c>
      <c r="V42" t="s">
        <v>92</v>
      </c>
      <c r="W42" s="5" t="s">
        <v>83</v>
      </c>
      <c r="X42" t="s">
        <v>93</v>
      </c>
      <c r="Y42" s="5" t="s">
        <v>94</v>
      </c>
      <c r="Z42" s="5">
        <v>44511</v>
      </c>
      <c r="AA42" s="5">
        <v>44480</v>
      </c>
      <c r="AB42" t="s">
        <v>95</v>
      </c>
    </row>
    <row r="43" spans="1:28">
      <c r="A43">
        <v>2021</v>
      </c>
      <c r="B43" s="5">
        <v>44440</v>
      </c>
      <c r="C43" s="5">
        <v>44469</v>
      </c>
      <c r="D43" t="s">
        <v>72</v>
      </c>
      <c r="E43">
        <v>88247</v>
      </c>
      <c r="F43" s="5" t="s">
        <v>84</v>
      </c>
      <c r="G43" s="5" t="s">
        <v>85</v>
      </c>
      <c r="H43" s="5" t="s">
        <v>86</v>
      </c>
      <c r="I43" s="5" t="s">
        <v>79</v>
      </c>
      <c r="J43" t="s">
        <v>186</v>
      </c>
      <c r="K43" t="s">
        <v>186</v>
      </c>
      <c r="L43" t="s">
        <v>186</v>
      </c>
      <c r="M43" t="s">
        <v>186</v>
      </c>
      <c r="N43" s="5">
        <v>44409</v>
      </c>
      <c r="O43" s="5">
        <v>44439</v>
      </c>
      <c r="P43" s="5" t="s">
        <v>85</v>
      </c>
      <c r="Q43" t="s">
        <v>194</v>
      </c>
      <c r="R43">
        <v>3766</v>
      </c>
      <c r="S43">
        <v>0</v>
      </c>
      <c r="T43" t="s">
        <v>92</v>
      </c>
      <c r="U43" t="s">
        <v>92</v>
      </c>
      <c r="V43" t="s">
        <v>92</v>
      </c>
      <c r="W43" s="5" t="s">
        <v>83</v>
      </c>
      <c r="X43" t="s">
        <v>93</v>
      </c>
      <c r="Y43" s="5" t="s">
        <v>94</v>
      </c>
      <c r="Z43" s="5">
        <v>44511</v>
      </c>
      <c r="AA43" s="5">
        <v>44480</v>
      </c>
      <c r="AB43" t="s">
        <v>95</v>
      </c>
    </row>
    <row r="44" spans="1:28">
      <c r="A44">
        <v>2021</v>
      </c>
      <c r="B44" s="5">
        <v>44440</v>
      </c>
      <c r="C44" s="5">
        <v>44469</v>
      </c>
      <c r="D44" t="s">
        <v>72</v>
      </c>
      <c r="E44">
        <v>88247</v>
      </c>
      <c r="F44" s="5" t="s">
        <v>84</v>
      </c>
      <c r="G44" s="5" t="s">
        <v>85</v>
      </c>
      <c r="H44" s="5" t="s">
        <v>86</v>
      </c>
      <c r="I44" s="5" t="s">
        <v>79</v>
      </c>
      <c r="J44" t="s">
        <v>186</v>
      </c>
      <c r="K44" t="s">
        <v>186</v>
      </c>
      <c r="L44" t="s">
        <v>186</v>
      </c>
      <c r="M44" t="s">
        <v>186</v>
      </c>
      <c r="N44" s="5">
        <v>44409</v>
      </c>
      <c r="O44" s="5">
        <v>44439</v>
      </c>
      <c r="P44" s="5" t="s">
        <v>85</v>
      </c>
      <c r="Q44" t="s">
        <v>195</v>
      </c>
      <c r="R44">
        <v>6281</v>
      </c>
      <c r="S44">
        <v>0</v>
      </c>
      <c r="T44" t="s">
        <v>92</v>
      </c>
      <c r="U44" t="s">
        <v>92</v>
      </c>
      <c r="V44" t="s">
        <v>92</v>
      </c>
      <c r="W44" s="5" t="s">
        <v>83</v>
      </c>
      <c r="X44" t="s">
        <v>93</v>
      </c>
      <c r="Y44" s="5" t="s">
        <v>94</v>
      </c>
      <c r="Z44" s="5">
        <v>44511</v>
      </c>
      <c r="AA44" s="5">
        <v>44480</v>
      </c>
      <c r="AB44" t="s">
        <v>95</v>
      </c>
    </row>
    <row r="45" spans="1:28">
      <c r="A45">
        <v>2021</v>
      </c>
      <c r="B45" s="5">
        <v>44440</v>
      </c>
      <c r="C45" s="5">
        <v>44469</v>
      </c>
      <c r="D45" t="s">
        <v>72</v>
      </c>
      <c r="E45">
        <v>88774</v>
      </c>
      <c r="F45" s="5" t="s">
        <v>84</v>
      </c>
      <c r="G45" s="5" t="s">
        <v>85</v>
      </c>
      <c r="H45" s="5" t="s">
        <v>86</v>
      </c>
      <c r="I45" s="5" t="s">
        <v>79</v>
      </c>
      <c r="J45" t="s">
        <v>196</v>
      </c>
      <c r="K45" t="s">
        <v>197</v>
      </c>
      <c r="L45" t="s">
        <v>118</v>
      </c>
      <c r="M45" t="s">
        <v>90</v>
      </c>
      <c r="N45" s="5">
        <v>44409</v>
      </c>
      <c r="O45" s="5">
        <v>44439</v>
      </c>
      <c r="P45" s="5" t="s">
        <v>85</v>
      </c>
      <c r="Q45" t="s">
        <v>198</v>
      </c>
      <c r="R45">
        <v>76846</v>
      </c>
      <c r="S45">
        <v>0</v>
      </c>
      <c r="T45" t="s">
        <v>92</v>
      </c>
      <c r="U45" t="s">
        <v>92</v>
      </c>
      <c r="V45" t="s">
        <v>92</v>
      </c>
      <c r="W45" s="5" t="s">
        <v>83</v>
      </c>
      <c r="X45" t="s">
        <v>93</v>
      </c>
      <c r="Y45" s="5" t="s">
        <v>94</v>
      </c>
      <c r="Z45" s="5">
        <v>44511</v>
      </c>
      <c r="AA45" s="5">
        <v>44480</v>
      </c>
      <c r="AB45" t="s">
        <v>95</v>
      </c>
    </row>
    <row r="46" spans="1:28">
      <c r="A46">
        <v>2021</v>
      </c>
      <c r="B46" s="5">
        <v>44440</v>
      </c>
      <c r="C46" s="5">
        <v>44469</v>
      </c>
      <c r="D46" t="s">
        <v>72</v>
      </c>
      <c r="E46">
        <v>84328</v>
      </c>
      <c r="F46" s="5" t="s">
        <v>84</v>
      </c>
      <c r="G46" s="5" t="s">
        <v>85</v>
      </c>
      <c r="H46" s="5" t="s">
        <v>86</v>
      </c>
      <c r="I46" s="5" t="s">
        <v>79</v>
      </c>
      <c r="J46" t="s">
        <v>199</v>
      </c>
      <c r="K46" t="s">
        <v>200</v>
      </c>
      <c r="L46" t="s">
        <v>201</v>
      </c>
      <c r="M46" t="s">
        <v>90</v>
      </c>
      <c r="N46" s="5">
        <v>44409</v>
      </c>
      <c r="O46" s="5">
        <v>44439</v>
      </c>
      <c r="P46" s="5" t="s">
        <v>85</v>
      </c>
      <c r="Q46" t="s">
        <v>202</v>
      </c>
      <c r="R46">
        <v>0</v>
      </c>
      <c r="S46">
        <v>0</v>
      </c>
      <c r="T46" t="s">
        <v>92</v>
      </c>
      <c r="U46" t="s">
        <v>92</v>
      </c>
      <c r="V46" t="s">
        <v>92</v>
      </c>
      <c r="W46" s="5" t="s">
        <v>83</v>
      </c>
      <c r="X46" t="s">
        <v>93</v>
      </c>
      <c r="Y46" s="5" t="s">
        <v>94</v>
      </c>
      <c r="Z46" s="5">
        <v>44511</v>
      </c>
      <c r="AA46" s="5">
        <v>44480</v>
      </c>
      <c r="AB46" t="s">
        <v>95</v>
      </c>
    </row>
    <row r="47" spans="1:28">
      <c r="A47">
        <v>2021</v>
      </c>
      <c r="B47" s="5">
        <v>44440</v>
      </c>
      <c r="C47" s="5">
        <v>44469</v>
      </c>
      <c r="D47" t="s">
        <v>72</v>
      </c>
      <c r="E47">
        <v>87389</v>
      </c>
      <c r="F47" s="5" t="s">
        <v>84</v>
      </c>
      <c r="G47" s="5" t="s">
        <v>85</v>
      </c>
      <c r="H47" s="5" t="s">
        <v>86</v>
      </c>
      <c r="I47" s="5" t="s">
        <v>79</v>
      </c>
      <c r="J47" t="s">
        <v>203</v>
      </c>
      <c r="K47" t="s">
        <v>203</v>
      </c>
      <c r="L47" t="s">
        <v>203</v>
      </c>
      <c r="M47" t="s">
        <v>203</v>
      </c>
      <c r="N47" s="5">
        <v>44409</v>
      </c>
      <c r="O47" s="5">
        <v>44439</v>
      </c>
      <c r="P47" s="5" t="s">
        <v>85</v>
      </c>
      <c r="Q47" t="s">
        <v>204</v>
      </c>
      <c r="R47">
        <v>0</v>
      </c>
      <c r="S47">
        <v>0</v>
      </c>
      <c r="T47" t="s">
        <v>92</v>
      </c>
      <c r="U47" t="s">
        <v>92</v>
      </c>
      <c r="V47" t="s">
        <v>92</v>
      </c>
      <c r="W47" s="5" t="s">
        <v>83</v>
      </c>
      <c r="X47" t="s">
        <v>93</v>
      </c>
      <c r="Y47" s="5" t="s">
        <v>94</v>
      </c>
      <c r="Z47" s="5">
        <v>44511</v>
      </c>
      <c r="AA47" s="5">
        <v>44480</v>
      </c>
      <c r="AB47" t="s">
        <v>95</v>
      </c>
    </row>
    <row r="48" spans="1:28">
      <c r="A48">
        <v>2021</v>
      </c>
      <c r="B48" s="5">
        <v>44440</v>
      </c>
      <c r="C48" s="5">
        <v>44469</v>
      </c>
      <c r="D48" t="s">
        <v>72</v>
      </c>
      <c r="E48">
        <v>87389</v>
      </c>
      <c r="F48" s="5" t="s">
        <v>84</v>
      </c>
      <c r="G48" s="5" t="s">
        <v>85</v>
      </c>
      <c r="H48" s="5" t="s">
        <v>86</v>
      </c>
      <c r="I48" s="5" t="s">
        <v>79</v>
      </c>
      <c r="J48" t="s">
        <v>203</v>
      </c>
      <c r="K48" t="s">
        <v>203</v>
      </c>
      <c r="L48" t="s">
        <v>203</v>
      </c>
      <c r="M48" t="s">
        <v>203</v>
      </c>
      <c r="N48" s="5">
        <v>44409</v>
      </c>
      <c r="O48" s="5">
        <v>44439</v>
      </c>
      <c r="P48" s="5" t="s">
        <v>85</v>
      </c>
      <c r="Q48" t="s">
        <v>205</v>
      </c>
      <c r="R48">
        <v>0</v>
      </c>
      <c r="S48">
        <v>0</v>
      </c>
      <c r="T48" t="s">
        <v>92</v>
      </c>
      <c r="U48" t="s">
        <v>92</v>
      </c>
      <c r="V48" t="s">
        <v>92</v>
      </c>
      <c r="W48" s="5" t="s">
        <v>83</v>
      </c>
      <c r="X48" t="s">
        <v>93</v>
      </c>
      <c r="Y48" s="5" t="s">
        <v>94</v>
      </c>
      <c r="Z48" s="5">
        <v>44511</v>
      </c>
      <c r="AA48" s="5">
        <v>44480</v>
      </c>
      <c r="AB48" t="s">
        <v>95</v>
      </c>
    </row>
    <row r="49" spans="1:28">
      <c r="A49">
        <v>2021</v>
      </c>
      <c r="B49" s="5">
        <v>44440</v>
      </c>
      <c r="C49" s="5">
        <v>44469</v>
      </c>
      <c r="D49" t="s">
        <v>72</v>
      </c>
      <c r="E49">
        <v>87389</v>
      </c>
      <c r="F49" s="5" t="s">
        <v>84</v>
      </c>
      <c r="G49" s="5" t="s">
        <v>85</v>
      </c>
      <c r="H49" s="5" t="s">
        <v>86</v>
      </c>
      <c r="I49" s="5" t="s">
        <v>79</v>
      </c>
      <c r="J49" t="s">
        <v>203</v>
      </c>
      <c r="K49" t="s">
        <v>203</v>
      </c>
      <c r="L49" t="s">
        <v>203</v>
      </c>
      <c r="M49" t="s">
        <v>203</v>
      </c>
      <c r="N49" s="5">
        <v>44409</v>
      </c>
      <c r="O49" s="5">
        <v>44439</v>
      </c>
      <c r="P49" s="5" t="s">
        <v>85</v>
      </c>
      <c r="Q49" t="s">
        <v>206</v>
      </c>
      <c r="R49">
        <v>0</v>
      </c>
      <c r="S49">
        <v>0</v>
      </c>
      <c r="T49" t="s">
        <v>92</v>
      </c>
      <c r="U49" t="s">
        <v>92</v>
      </c>
      <c r="V49" t="s">
        <v>92</v>
      </c>
      <c r="W49" s="5" t="s">
        <v>83</v>
      </c>
      <c r="X49" t="s">
        <v>93</v>
      </c>
      <c r="Y49" s="5" t="s">
        <v>94</v>
      </c>
      <c r="Z49" s="5">
        <v>44511</v>
      </c>
      <c r="AA49" s="5">
        <v>44480</v>
      </c>
      <c r="AB49" t="s">
        <v>95</v>
      </c>
    </row>
    <row r="50" spans="1:28">
      <c r="A50">
        <v>2021</v>
      </c>
      <c r="B50" s="5">
        <v>44440</v>
      </c>
      <c r="C50" s="5">
        <v>44469</v>
      </c>
      <c r="D50" t="s">
        <v>72</v>
      </c>
      <c r="E50">
        <v>87389</v>
      </c>
      <c r="F50" s="5" t="s">
        <v>84</v>
      </c>
      <c r="G50" s="5" t="s">
        <v>85</v>
      </c>
      <c r="H50" s="5" t="s">
        <v>86</v>
      </c>
      <c r="I50" s="5" t="s">
        <v>79</v>
      </c>
      <c r="J50" t="s">
        <v>203</v>
      </c>
      <c r="K50" t="s">
        <v>203</v>
      </c>
      <c r="L50" t="s">
        <v>203</v>
      </c>
      <c r="M50" t="s">
        <v>203</v>
      </c>
      <c r="N50" s="5">
        <v>44409</v>
      </c>
      <c r="O50" s="5">
        <v>44439</v>
      </c>
      <c r="P50" s="5" t="s">
        <v>85</v>
      </c>
      <c r="Q50" t="s">
        <v>207</v>
      </c>
      <c r="R50">
        <v>0</v>
      </c>
      <c r="S50">
        <v>0</v>
      </c>
      <c r="T50" t="s">
        <v>92</v>
      </c>
      <c r="U50" t="s">
        <v>92</v>
      </c>
      <c r="V50" t="s">
        <v>92</v>
      </c>
      <c r="W50" s="5" t="s">
        <v>83</v>
      </c>
      <c r="X50" t="s">
        <v>93</v>
      </c>
      <c r="Y50" s="5" t="s">
        <v>94</v>
      </c>
      <c r="Z50" s="5">
        <v>44511</v>
      </c>
      <c r="AA50" s="5">
        <v>44480</v>
      </c>
      <c r="AB50" t="s">
        <v>95</v>
      </c>
    </row>
    <row r="51" spans="1:28">
      <c r="A51">
        <v>2021</v>
      </c>
      <c r="B51" s="5">
        <v>44440</v>
      </c>
      <c r="C51" s="5">
        <v>44469</v>
      </c>
      <c r="D51" t="s">
        <v>72</v>
      </c>
      <c r="E51">
        <v>87389</v>
      </c>
      <c r="F51" s="5" t="s">
        <v>84</v>
      </c>
      <c r="G51" s="5" t="s">
        <v>85</v>
      </c>
      <c r="H51" s="5" t="s">
        <v>86</v>
      </c>
      <c r="I51" s="5" t="s">
        <v>79</v>
      </c>
      <c r="J51" t="s">
        <v>203</v>
      </c>
      <c r="K51" t="s">
        <v>203</v>
      </c>
      <c r="L51" t="s">
        <v>203</v>
      </c>
      <c r="M51" t="s">
        <v>203</v>
      </c>
      <c r="N51" s="5">
        <v>44409</v>
      </c>
      <c r="O51" s="5">
        <v>44439</v>
      </c>
      <c r="P51" s="5" t="s">
        <v>85</v>
      </c>
      <c r="Q51" t="s">
        <v>208</v>
      </c>
      <c r="R51">
        <v>0</v>
      </c>
      <c r="S51">
        <v>0</v>
      </c>
      <c r="T51" t="s">
        <v>92</v>
      </c>
      <c r="U51" t="s">
        <v>92</v>
      </c>
      <c r="V51" t="s">
        <v>92</v>
      </c>
      <c r="W51" s="5" t="s">
        <v>83</v>
      </c>
      <c r="X51" t="s">
        <v>93</v>
      </c>
      <c r="Y51" s="5" t="s">
        <v>94</v>
      </c>
      <c r="Z51" s="5">
        <v>44511</v>
      </c>
      <c r="AA51" s="5">
        <v>44480</v>
      </c>
      <c r="AB51" t="s">
        <v>95</v>
      </c>
    </row>
    <row r="52" spans="1:28">
      <c r="A52">
        <v>2021</v>
      </c>
      <c r="B52" s="5">
        <v>44440</v>
      </c>
      <c r="C52" s="5">
        <v>44469</v>
      </c>
      <c r="D52" t="s">
        <v>72</v>
      </c>
      <c r="E52">
        <v>87389</v>
      </c>
      <c r="F52" s="5" t="s">
        <v>84</v>
      </c>
      <c r="G52" s="5" t="s">
        <v>85</v>
      </c>
      <c r="H52" s="5" t="s">
        <v>86</v>
      </c>
      <c r="I52" s="5" t="s">
        <v>79</v>
      </c>
      <c r="J52" t="s">
        <v>203</v>
      </c>
      <c r="K52" t="s">
        <v>203</v>
      </c>
      <c r="L52" t="s">
        <v>203</v>
      </c>
      <c r="M52" t="s">
        <v>203</v>
      </c>
      <c r="N52" s="5">
        <v>44409</v>
      </c>
      <c r="O52" s="5">
        <v>44439</v>
      </c>
      <c r="P52" s="5" t="s">
        <v>85</v>
      </c>
      <c r="Q52" t="s">
        <v>209</v>
      </c>
      <c r="R52">
        <v>0</v>
      </c>
      <c r="S52">
        <v>0</v>
      </c>
      <c r="T52" t="s">
        <v>92</v>
      </c>
      <c r="U52" t="s">
        <v>92</v>
      </c>
      <c r="V52" t="s">
        <v>92</v>
      </c>
      <c r="W52" s="5" t="s">
        <v>83</v>
      </c>
      <c r="X52" t="s">
        <v>93</v>
      </c>
      <c r="Y52" s="5" t="s">
        <v>94</v>
      </c>
      <c r="Z52" s="5">
        <v>44511</v>
      </c>
      <c r="AA52" s="5">
        <v>44480</v>
      </c>
      <c r="AB52" t="s">
        <v>95</v>
      </c>
    </row>
    <row r="53" spans="1:28">
      <c r="A53">
        <v>2021</v>
      </c>
      <c r="B53" s="5">
        <v>44440</v>
      </c>
      <c r="C53" s="5">
        <v>44469</v>
      </c>
      <c r="D53" t="s">
        <v>72</v>
      </c>
      <c r="E53">
        <v>87389</v>
      </c>
      <c r="F53" s="5" t="s">
        <v>84</v>
      </c>
      <c r="G53" s="5" t="s">
        <v>85</v>
      </c>
      <c r="H53" s="5" t="s">
        <v>86</v>
      </c>
      <c r="I53" s="5" t="s">
        <v>79</v>
      </c>
      <c r="J53" t="s">
        <v>203</v>
      </c>
      <c r="K53" t="s">
        <v>203</v>
      </c>
      <c r="L53" t="s">
        <v>203</v>
      </c>
      <c r="M53" t="s">
        <v>203</v>
      </c>
      <c r="N53" s="5">
        <v>44409</v>
      </c>
      <c r="O53" s="5">
        <v>44439</v>
      </c>
      <c r="P53" s="5" t="s">
        <v>85</v>
      </c>
      <c r="Q53" t="s">
        <v>210</v>
      </c>
      <c r="R53">
        <v>0</v>
      </c>
      <c r="S53">
        <v>0</v>
      </c>
      <c r="T53" t="s">
        <v>92</v>
      </c>
      <c r="U53" t="s">
        <v>92</v>
      </c>
      <c r="V53" t="s">
        <v>92</v>
      </c>
      <c r="W53" s="5" t="s">
        <v>83</v>
      </c>
      <c r="X53" t="s">
        <v>93</v>
      </c>
      <c r="Y53" s="5" t="s">
        <v>94</v>
      </c>
      <c r="Z53" s="5">
        <v>44511</v>
      </c>
      <c r="AA53" s="5">
        <v>44480</v>
      </c>
      <c r="AB53" t="s">
        <v>95</v>
      </c>
    </row>
    <row r="54" spans="1:28">
      <c r="A54">
        <v>2021</v>
      </c>
      <c r="B54" s="5">
        <v>44440</v>
      </c>
      <c r="C54" s="5">
        <v>44469</v>
      </c>
      <c r="D54" t="s">
        <v>72</v>
      </c>
      <c r="E54">
        <v>87389</v>
      </c>
      <c r="F54" s="5" t="s">
        <v>84</v>
      </c>
      <c r="G54" s="5" t="s">
        <v>85</v>
      </c>
      <c r="H54" s="5" t="s">
        <v>86</v>
      </c>
      <c r="I54" s="5" t="s">
        <v>79</v>
      </c>
      <c r="J54" t="s">
        <v>203</v>
      </c>
      <c r="K54" t="s">
        <v>203</v>
      </c>
      <c r="L54" t="s">
        <v>203</v>
      </c>
      <c r="M54" t="s">
        <v>203</v>
      </c>
      <c r="N54" s="5">
        <v>44409</v>
      </c>
      <c r="O54" s="5">
        <v>44439</v>
      </c>
      <c r="P54" s="5" t="s">
        <v>85</v>
      </c>
      <c r="Q54" t="s">
        <v>211</v>
      </c>
      <c r="R54">
        <v>0</v>
      </c>
      <c r="S54">
        <v>0</v>
      </c>
      <c r="T54" t="s">
        <v>92</v>
      </c>
      <c r="U54" t="s">
        <v>92</v>
      </c>
      <c r="V54" t="s">
        <v>92</v>
      </c>
      <c r="W54" s="5" t="s">
        <v>83</v>
      </c>
      <c r="X54" t="s">
        <v>93</v>
      </c>
      <c r="Y54" s="5" t="s">
        <v>94</v>
      </c>
      <c r="Z54" s="5">
        <v>44511</v>
      </c>
      <c r="AA54" s="5">
        <v>44480</v>
      </c>
      <c r="AB54" t="s">
        <v>95</v>
      </c>
    </row>
    <row r="55" spans="1:28">
      <c r="A55">
        <v>2021</v>
      </c>
      <c r="B55" s="5">
        <v>44440</v>
      </c>
      <c r="C55" s="5">
        <v>44469</v>
      </c>
      <c r="D55" t="s">
        <v>72</v>
      </c>
      <c r="E55">
        <v>87389</v>
      </c>
      <c r="F55" s="5" t="s">
        <v>84</v>
      </c>
      <c r="G55" s="5" t="s">
        <v>85</v>
      </c>
      <c r="H55" s="5" t="s">
        <v>86</v>
      </c>
      <c r="I55" s="5" t="s">
        <v>79</v>
      </c>
      <c r="J55" t="s">
        <v>203</v>
      </c>
      <c r="K55" t="s">
        <v>203</v>
      </c>
      <c r="L55" t="s">
        <v>203</v>
      </c>
      <c r="M55" t="s">
        <v>203</v>
      </c>
      <c r="N55" s="5">
        <v>44409</v>
      </c>
      <c r="O55" s="5">
        <v>44439</v>
      </c>
      <c r="P55" s="5" t="s">
        <v>85</v>
      </c>
      <c r="Q55" t="s">
        <v>212</v>
      </c>
      <c r="R55">
        <v>0</v>
      </c>
      <c r="S55">
        <v>0</v>
      </c>
      <c r="T55" t="s">
        <v>92</v>
      </c>
      <c r="U55" t="s">
        <v>92</v>
      </c>
      <c r="V55" t="s">
        <v>92</v>
      </c>
      <c r="W55" s="5" t="s">
        <v>83</v>
      </c>
      <c r="X55" t="s">
        <v>93</v>
      </c>
      <c r="Y55" s="5" t="s">
        <v>94</v>
      </c>
      <c r="Z55" s="5">
        <v>44511</v>
      </c>
      <c r="AA55" s="5">
        <v>44480</v>
      </c>
      <c r="AB55" t="s">
        <v>95</v>
      </c>
    </row>
    <row r="56" spans="1:28">
      <c r="A56">
        <v>2021</v>
      </c>
      <c r="B56" s="5">
        <v>44440</v>
      </c>
      <c r="C56" s="5">
        <v>44469</v>
      </c>
      <c r="D56" t="s">
        <v>72</v>
      </c>
      <c r="E56">
        <v>87389</v>
      </c>
      <c r="F56" s="5" t="s">
        <v>84</v>
      </c>
      <c r="G56" s="5" t="s">
        <v>85</v>
      </c>
      <c r="H56" s="5" t="s">
        <v>86</v>
      </c>
      <c r="I56" s="5" t="s">
        <v>79</v>
      </c>
      <c r="J56" t="s">
        <v>203</v>
      </c>
      <c r="K56" t="s">
        <v>203</v>
      </c>
      <c r="L56" t="s">
        <v>203</v>
      </c>
      <c r="M56" t="s">
        <v>203</v>
      </c>
      <c r="N56" s="5">
        <v>44409</v>
      </c>
      <c r="O56" s="5">
        <v>44439</v>
      </c>
      <c r="P56" s="5" t="s">
        <v>85</v>
      </c>
      <c r="Q56" t="s">
        <v>213</v>
      </c>
      <c r="R56">
        <v>0</v>
      </c>
      <c r="S56">
        <v>0</v>
      </c>
      <c r="T56" t="s">
        <v>92</v>
      </c>
      <c r="U56" t="s">
        <v>92</v>
      </c>
      <c r="V56" t="s">
        <v>92</v>
      </c>
      <c r="W56" s="5" t="s">
        <v>83</v>
      </c>
      <c r="X56" t="s">
        <v>93</v>
      </c>
      <c r="Y56" s="5" t="s">
        <v>94</v>
      </c>
      <c r="Z56" s="5">
        <v>44511</v>
      </c>
      <c r="AA56" s="5">
        <v>44480</v>
      </c>
      <c r="AB56" t="s">
        <v>95</v>
      </c>
    </row>
    <row r="57" spans="1:28">
      <c r="A57">
        <v>2021</v>
      </c>
      <c r="B57" s="5">
        <v>44440</v>
      </c>
      <c r="C57" s="5">
        <v>44469</v>
      </c>
      <c r="D57" t="s">
        <v>72</v>
      </c>
      <c r="E57">
        <v>87389</v>
      </c>
      <c r="F57" s="5" t="s">
        <v>84</v>
      </c>
      <c r="G57" s="5" t="s">
        <v>85</v>
      </c>
      <c r="H57" s="5" t="s">
        <v>86</v>
      </c>
      <c r="I57" s="5" t="s">
        <v>79</v>
      </c>
      <c r="J57" t="s">
        <v>203</v>
      </c>
      <c r="K57" t="s">
        <v>203</v>
      </c>
      <c r="L57" t="s">
        <v>203</v>
      </c>
      <c r="M57" t="s">
        <v>203</v>
      </c>
      <c r="N57" s="5">
        <v>44409</v>
      </c>
      <c r="O57" s="5">
        <v>44439</v>
      </c>
      <c r="P57" s="5" t="s">
        <v>85</v>
      </c>
      <c r="Q57" t="s">
        <v>214</v>
      </c>
      <c r="R57">
        <v>0</v>
      </c>
      <c r="S57">
        <v>0</v>
      </c>
      <c r="T57" t="s">
        <v>92</v>
      </c>
      <c r="U57" t="s">
        <v>92</v>
      </c>
      <c r="V57" t="s">
        <v>92</v>
      </c>
      <c r="W57" s="5" t="s">
        <v>83</v>
      </c>
      <c r="X57" t="s">
        <v>93</v>
      </c>
      <c r="Y57" s="5" t="s">
        <v>94</v>
      </c>
      <c r="Z57" s="5">
        <v>44511</v>
      </c>
      <c r="AA57" s="5">
        <v>44480</v>
      </c>
      <c r="AB57" t="s">
        <v>95</v>
      </c>
    </row>
    <row r="58" spans="1:28">
      <c r="A58">
        <v>2021</v>
      </c>
      <c r="B58" s="5">
        <v>44440</v>
      </c>
      <c r="C58" s="5">
        <v>44469</v>
      </c>
      <c r="D58" t="s">
        <v>72</v>
      </c>
      <c r="E58">
        <v>87389</v>
      </c>
      <c r="F58" s="5" t="s">
        <v>84</v>
      </c>
      <c r="G58" s="5" t="s">
        <v>85</v>
      </c>
      <c r="H58" s="5" t="s">
        <v>86</v>
      </c>
      <c r="I58" s="5" t="s">
        <v>79</v>
      </c>
      <c r="J58" t="s">
        <v>203</v>
      </c>
      <c r="K58" t="s">
        <v>203</v>
      </c>
      <c r="L58" t="s">
        <v>203</v>
      </c>
      <c r="M58" t="s">
        <v>203</v>
      </c>
      <c r="N58" s="5">
        <v>44409</v>
      </c>
      <c r="O58" s="5">
        <v>44439</v>
      </c>
      <c r="P58" s="5" t="s">
        <v>85</v>
      </c>
      <c r="Q58" t="s">
        <v>215</v>
      </c>
      <c r="R58">
        <v>0</v>
      </c>
      <c r="S58">
        <v>0</v>
      </c>
      <c r="T58" t="s">
        <v>92</v>
      </c>
      <c r="U58" t="s">
        <v>92</v>
      </c>
      <c r="V58" t="s">
        <v>92</v>
      </c>
      <c r="W58" s="5" t="s">
        <v>83</v>
      </c>
      <c r="X58" t="s">
        <v>93</v>
      </c>
      <c r="Y58" s="5" t="s">
        <v>94</v>
      </c>
      <c r="Z58" s="5">
        <v>44511</v>
      </c>
      <c r="AA58" s="5">
        <v>44480</v>
      </c>
      <c r="AB58" t="s">
        <v>95</v>
      </c>
    </row>
    <row r="59" spans="1:28">
      <c r="A59">
        <v>2021</v>
      </c>
      <c r="B59" s="5">
        <v>44440</v>
      </c>
      <c r="C59" s="5">
        <v>44469</v>
      </c>
      <c r="D59" t="s">
        <v>72</v>
      </c>
      <c r="E59">
        <v>87389</v>
      </c>
      <c r="F59" s="5" t="s">
        <v>84</v>
      </c>
      <c r="G59" s="5" t="s">
        <v>85</v>
      </c>
      <c r="H59" s="5" t="s">
        <v>86</v>
      </c>
      <c r="I59" s="5" t="s">
        <v>79</v>
      </c>
      <c r="J59" t="s">
        <v>203</v>
      </c>
      <c r="K59" t="s">
        <v>203</v>
      </c>
      <c r="L59" t="s">
        <v>203</v>
      </c>
      <c r="M59" t="s">
        <v>203</v>
      </c>
      <c r="N59" s="5">
        <v>44409</v>
      </c>
      <c r="O59" s="5">
        <v>44439</v>
      </c>
      <c r="P59" s="5" t="s">
        <v>85</v>
      </c>
      <c r="Q59" t="s">
        <v>216</v>
      </c>
      <c r="R59">
        <v>0</v>
      </c>
      <c r="S59">
        <v>0</v>
      </c>
      <c r="T59" t="s">
        <v>92</v>
      </c>
      <c r="U59" t="s">
        <v>92</v>
      </c>
      <c r="V59" t="s">
        <v>92</v>
      </c>
      <c r="W59" s="5" t="s">
        <v>83</v>
      </c>
      <c r="X59" t="s">
        <v>93</v>
      </c>
      <c r="Y59" s="5" t="s">
        <v>94</v>
      </c>
      <c r="Z59" s="5">
        <v>44511</v>
      </c>
      <c r="AA59" s="5">
        <v>44480</v>
      </c>
      <c r="AB59" t="s">
        <v>95</v>
      </c>
    </row>
    <row r="60" spans="1:28">
      <c r="A60">
        <v>2021</v>
      </c>
      <c r="B60" s="5">
        <v>44440</v>
      </c>
      <c r="C60" s="5">
        <v>44469</v>
      </c>
      <c r="D60" t="s">
        <v>72</v>
      </c>
      <c r="E60">
        <v>87389</v>
      </c>
      <c r="F60" s="5" t="s">
        <v>84</v>
      </c>
      <c r="G60" s="5" t="s">
        <v>85</v>
      </c>
      <c r="H60" s="5" t="s">
        <v>86</v>
      </c>
      <c r="I60" s="5" t="s">
        <v>79</v>
      </c>
      <c r="J60" t="s">
        <v>203</v>
      </c>
      <c r="K60" t="s">
        <v>203</v>
      </c>
      <c r="L60" t="s">
        <v>203</v>
      </c>
      <c r="M60" t="s">
        <v>203</v>
      </c>
      <c r="N60" s="5">
        <v>44409</v>
      </c>
      <c r="O60" s="5">
        <v>44439</v>
      </c>
      <c r="P60" s="5" t="s">
        <v>85</v>
      </c>
      <c r="Q60" t="s">
        <v>217</v>
      </c>
      <c r="R60">
        <v>0</v>
      </c>
      <c r="S60">
        <v>0</v>
      </c>
      <c r="T60" t="s">
        <v>92</v>
      </c>
      <c r="U60" t="s">
        <v>92</v>
      </c>
      <c r="V60" t="s">
        <v>92</v>
      </c>
      <c r="W60" s="5" t="s">
        <v>83</v>
      </c>
      <c r="X60" t="s">
        <v>93</v>
      </c>
      <c r="Y60" s="5" t="s">
        <v>94</v>
      </c>
      <c r="Z60" s="5">
        <v>44511</v>
      </c>
      <c r="AA60" s="5">
        <v>44480</v>
      </c>
      <c r="AB60" t="s">
        <v>95</v>
      </c>
    </row>
    <row r="61" spans="1:28">
      <c r="A61">
        <v>2021</v>
      </c>
      <c r="B61" s="5">
        <v>44440</v>
      </c>
      <c r="C61" s="5">
        <v>44469</v>
      </c>
      <c r="D61" t="s">
        <v>72</v>
      </c>
      <c r="E61">
        <v>87389</v>
      </c>
      <c r="F61" s="5" t="s">
        <v>84</v>
      </c>
      <c r="G61" s="5" t="s">
        <v>85</v>
      </c>
      <c r="H61" s="5" t="s">
        <v>86</v>
      </c>
      <c r="I61" s="5" t="s">
        <v>79</v>
      </c>
      <c r="J61" t="s">
        <v>203</v>
      </c>
      <c r="K61" t="s">
        <v>203</v>
      </c>
      <c r="L61" t="s">
        <v>203</v>
      </c>
      <c r="M61" t="s">
        <v>203</v>
      </c>
      <c r="N61" s="5">
        <v>44409</v>
      </c>
      <c r="O61" s="5">
        <v>44439</v>
      </c>
      <c r="P61" s="5" t="s">
        <v>85</v>
      </c>
      <c r="Q61" t="s">
        <v>218</v>
      </c>
      <c r="R61">
        <v>0</v>
      </c>
      <c r="S61">
        <v>0</v>
      </c>
      <c r="T61" t="s">
        <v>92</v>
      </c>
      <c r="U61" t="s">
        <v>92</v>
      </c>
      <c r="V61" t="s">
        <v>92</v>
      </c>
      <c r="W61" s="5" t="s">
        <v>83</v>
      </c>
      <c r="X61" t="s">
        <v>93</v>
      </c>
      <c r="Y61" s="5" t="s">
        <v>94</v>
      </c>
      <c r="Z61" s="5">
        <v>44511</v>
      </c>
      <c r="AA61" s="5">
        <v>44480</v>
      </c>
      <c r="AB61" t="s">
        <v>95</v>
      </c>
    </row>
    <row r="62" spans="1:28">
      <c r="A62">
        <v>2021</v>
      </c>
      <c r="B62" s="5">
        <v>44440</v>
      </c>
      <c r="C62" s="5">
        <v>44469</v>
      </c>
      <c r="D62" t="s">
        <v>72</v>
      </c>
      <c r="E62">
        <v>87389</v>
      </c>
      <c r="F62" s="5" t="s">
        <v>84</v>
      </c>
      <c r="G62" s="5" t="s">
        <v>85</v>
      </c>
      <c r="H62" s="5" t="s">
        <v>86</v>
      </c>
      <c r="I62" s="5" t="s">
        <v>79</v>
      </c>
      <c r="J62" t="s">
        <v>203</v>
      </c>
      <c r="K62" t="s">
        <v>203</v>
      </c>
      <c r="L62" t="s">
        <v>203</v>
      </c>
      <c r="M62" t="s">
        <v>203</v>
      </c>
      <c r="N62" s="5">
        <v>44409</v>
      </c>
      <c r="O62" s="5">
        <v>44439</v>
      </c>
      <c r="P62" s="5" t="s">
        <v>85</v>
      </c>
      <c r="Q62" t="s">
        <v>219</v>
      </c>
      <c r="R62">
        <v>0</v>
      </c>
      <c r="S62">
        <v>0</v>
      </c>
      <c r="T62" t="s">
        <v>92</v>
      </c>
      <c r="U62" t="s">
        <v>92</v>
      </c>
      <c r="V62" t="s">
        <v>92</v>
      </c>
      <c r="W62" s="5" t="s">
        <v>83</v>
      </c>
      <c r="X62" t="s">
        <v>93</v>
      </c>
      <c r="Y62" s="5" t="s">
        <v>94</v>
      </c>
      <c r="Z62" s="5">
        <v>44511</v>
      </c>
      <c r="AA62" s="5">
        <v>44480</v>
      </c>
      <c r="AB62" t="s">
        <v>95</v>
      </c>
    </row>
    <row r="63" spans="1:28">
      <c r="A63">
        <v>2021</v>
      </c>
      <c r="B63" s="5">
        <v>44440</v>
      </c>
      <c r="C63" s="5">
        <v>44469</v>
      </c>
      <c r="D63" t="s">
        <v>72</v>
      </c>
      <c r="E63">
        <v>87389</v>
      </c>
      <c r="F63" s="5" t="s">
        <v>84</v>
      </c>
      <c r="G63" s="5" t="s">
        <v>85</v>
      </c>
      <c r="H63" s="5" t="s">
        <v>86</v>
      </c>
      <c r="I63" s="5" t="s">
        <v>79</v>
      </c>
      <c r="J63" t="s">
        <v>203</v>
      </c>
      <c r="K63" t="s">
        <v>203</v>
      </c>
      <c r="L63" t="s">
        <v>203</v>
      </c>
      <c r="M63" t="s">
        <v>203</v>
      </c>
      <c r="N63" s="5">
        <v>44409</v>
      </c>
      <c r="O63" s="5">
        <v>44439</v>
      </c>
      <c r="P63" s="5" t="s">
        <v>85</v>
      </c>
      <c r="Q63" t="s">
        <v>220</v>
      </c>
      <c r="R63">
        <v>0</v>
      </c>
      <c r="S63">
        <v>0</v>
      </c>
      <c r="T63" t="s">
        <v>92</v>
      </c>
      <c r="U63" t="s">
        <v>92</v>
      </c>
      <c r="V63" t="s">
        <v>92</v>
      </c>
      <c r="W63" s="5" t="s">
        <v>83</v>
      </c>
      <c r="X63" t="s">
        <v>93</v>
      </c>
      <c r="Y63" s="5" t="s">
        <v>94</v>
      </c>
      <c r="Z63" s="5">
        <v>44511</v>
      </c>
      <c r="AA63" s="5">
        <v>44480</v>
      </c>
      <c r="AB63" t="s">
        <v>95</v>
      </c>
    </row>
    <row r="64" spans="1:28">
      <c r="A64">
        <v>2021</v>
      </c>
      <c r="B64" s="5">
        <v>44440</v>
      </c>
      <c r="C64" s="5">
        <v>44469</v>
      </c>
      <c r="D64" t="s">
        <v>72</v>
      </c>
      <c r="E64">
        <v>87389</v>
      </c>
      <c r="F64" s="5" t="s">
        <v>84</v>
      </c>
      <c r="G64" s="5" t="s">
        <v>85</v>
      </c>
      <c r="H64" s="5" t="s">
        <v>86</v>
      </c>
      <c r="I64" s="5" t="s">
        <v>79</v>
      </c>
      <c r="J64" t="s">
        <v>203</v>
      </c>
      <c r="K64" t="s">
        <v>203</v>
      </c>
      <c r="L64" t="s">
        <v>203</v>
      </c>
      <c r="M64" t="s">
        <v>203</v>
      </c>
      <c r="N64" s="5">
        <v>44409</v>
      </c>
      <c r="O64" s="5">
        <v>44439</v>
      </c>
      <c r="P64" s="5" t="s">
        <v>85</v>
      </c>
      <c r="Q64" t="s">
        <v>221</v>
      </c>
      <c r="R64">
        <v>0</v>
      </c>
      <c r="S64">
        <v>0</v>
      </c>
      <c r="T64" t="s">
        <v>92</v>
      </c>
      <c r="U64" t="s">
        <v>92</v>
      </c>
      <c r="V64" t="s">
        <v>92</v>
      </c>
      <c r="W64" s="5" t="s">
        <v>83</v>
      </c>
      <c r="X64" t="s">
        <v>93</v>
      </c>
      <c r="Y64" s="5" t="s">
        <v>94</v>
      </c>
      <c r="Z64" s="5">
        <v>44511</v>
      </c>
      <c r="AA64" s="5">
        <v>44480</v>
      </c>
      <c r="AB64" t="s">
        <v>95</v>
      </c>
    </row>
    <row r="65" spans="1:28">
      <c r="A65">
        <v>2021</v>
      </c>
      <c r="B65" s="5">
        <v>44440</v>
      </c>
      <c r="C65" s="5">
        <v>44469</v>
      </c>
      <c r="D65" t="s">
        <v>72</v>
      </c>
      <c r="E65">
        <v>87389</v>
      </c>
      <c r="F65" s="5" t="s">
        <v>84</v>
      </c>
      <c r="G65" s="5" t="s">
        <v>85</v>
      </c>
      <c r="H65" s="5" t="s">
        <v>86</v>
      </c>
      <c r="I65" s="5" t="s">
        <v>79</v>
      </c>
      <c r="J65" t="s">
        <v>203</v>
      </c>
      <c r="K65" t="s">
        <v>203</v>
      </c>
      <c r="L65" t="s">
        <v>203</v>
      </c>
      <c r="M65" t="s">
        <v>203</v>
      </c>
      <c r="N65" s="5">
        <v>44409</v>
      </c>
      <c r="O65" s="5">
        <v>44439</v>
      </c>
      <c r="P65" s="5" t="s">
        <v>85</v>
      </c>
      <c r="Q65" t="s">
        <v>222</v>
      </c>
      <c r="R65">
        <v>0</v>
      </c>
      <c r="S65">
        <v>0</v>
      </c>
      <c r="T65" t="s">
        <v>92</v>
      </c>
      <c r="U65" t="s">
        <v>92</v>
      </c>
      <c r="V65" t="s">
        <v>92</v>
      </c>
      <c r="W65" s="5" t="s">
        <v>83</v>
      </c>
      <c r="X65" t="s">
        <v>93</v>
      </c>
      <c r="Y65" s="5" t="s">
        <v>94</v>
      </c>
      <c r="Z65" s="5">
        <v>44511</v>
      </c>
      <c r="AA65" s="5">
        <v>44480</v>
      </c>
      <c r="AB65" t="s">
        <v>95</v>
      </c>
    </row>
    <row r="66" spans="1:28">
      <c r="A66">
        <v>2021</v>
      </c>
      <c r="B66" s="5">
        <v>44440</v>
      </c>
      <c r="C66" s="5">
        <v>44469</v>
      </c>
      <c r="D66" t="s">
        <v>72</v>
      </c>
      <c r="E66">
        <v>87389</v>
      </c>
      <c r="F66" s="5" t="s">
        <v>84</v>
      </c>
      <c r="G66" s="5" t="s">
        <v>85</v>
      </c>
      <c r="H66" s="5" t="s">
        <v>86</v>
      </c>
      <c r="I66" s="5" t="s">
        <v>79</v>
      </c>
      <c r="J66" t="s">
        <v>203</v>
      </c>
      <c r="K66" t="s">
        <v>203</v>
      </c>
      <c r="L66" t="s">
        <v>203</v>
      </c>
      <c r="M66" t="s">
        <v>203</v>
      </c>
      <c r="N66" s="5">
        <v>44409</v>
      </c>
      <c r="O66" s="5">
        <v>44439</v>
      </c>
      <c r="P66" s="5" t="s">
        <v>85</v>
      </c>
      <c r="Q66" t="s">
        <v>223</v>
      </c>
      <c r="R66">
        <v>0</v>
      </c>
      <c r="S66">
        <v>0</v>
      </c>
      <c r="T66" t="s">
        <v>92</v>
      </c>
      <c r="U66" t="s">
        <v>92</v>
      </c>
      <c r="V66" t="s">
        <v>92</v>
      </c>
      <c r="W66" s="5" t="s">
        <v>83</v>
      </c>
      <c r="X66" t="s">
        <v>93</v>
      </c>
      <c r="Y66" s="5" t="s">
        <v>94</v>
      </c>
      <c r="Z66" s="5">
        <v>44511</v>
      </c>
      <c r="AA66" s="5">
        <v>44480</v>
      </c>
      <c r="AB66" t="s">
        <v>95</v>
      </c>
    </row>
    <row r="67" spans="1:28">
      <c r="A67">
        <v>2021</v>
      </c>
      <c r="B67" s="5">
        <v>44440</v>
      </c>
      <c r="C67" s="5">
        <v>44469</v>
      </c>
      <c r="D67" t="s">
        <v>72</v>
      </c>
      <c r="E67">
        <v>87389</v>
      </c>
      <c r="F67" s="5" t="s">
        <v>84</v>
      </c>
      <c r="G67" s="5" t="s">
        <v>85</v>
      </c>
      <c r="H67" s="5" t="s">
        <v>86</v>
      </c>
      <c r="I67" s="5" t="s">
        <v>79</v>
      </c>
      <c r="J67" t="s">
        <v>203</v>
      </c>
      <c r="K67" t="s">
        <v>203</v>
      </c>
      <c r="L67" t="s">
        <v>203</v>
      </c>
      <c r="M67" t="s">
        <v>203</v>
      </c>
      <c r="N67" s="5">
        <v>44409</v>
      </c>
      <c r="O67" s="5">
        <v>44439</v>
      </c>
      <c r="P67" s="5" t="s">
        <v>85</v>
      </c>
      <c r="Q67" t="s">
        <v>224</v>
      </c>
      <c r="R67">
        <v>0</v>
      </c>
      <c r="S67">
        <v>0</v>
      </c>
      <c r="T67" t="s">
        <v>92</v>
      </c>
      <c r="U67" t="s">
        <v>92</v>
      </c>
      <c r="V67" t="s">
        <v>92</v>
      </c>
      <c r="W67" s="5" t="s">
        <v>83</v>
      </c>
      <c r="X67" t="s">
        <v>93</v>
      </c>
      <c r="Y67" s="5" t="s">
        <v>94</v>
      </c>
      <c r="Z67" s="5">
        <v>44511</v>
      </c>
      <c r="AA67" s="5">
        <v>44480</v>
      </c>
      <c r="AB67" t="s">
        <v>95</v>
      </c>
    </row>
    <row r="68" spans="1:28">
      <c r="A68">
        <v>2021</v>
      </c>
      <c r="B68" s="5">
        <v>44440</v>
      </c>
      <c r="C68" s="5">
        <v>44469</v>
      </c>
      <c r="D68" t="s">
        <v>72</v>
      </c>
      <c r="E68">
        <v>87389</v>
      </c>
      <c r="F68" s="5" t="s">
        <v>84</v>
      </c>
      <c r="G68" s="5" t="s">
        <v>85</v>
      </c>
      <c r="H68" s="5" t="s">
        <v>86</v>
      </c>
      <c r="I68" s="5" t="s">
        <v>79</v>
      </c>
      <c r="J68" t="s">
        <v>203</v>
      </c>
      <c r="K68" t="s">
        <v>203</v>
      </c>
      <c r="L68" t="s">
        <v>203</v>
      </c>
      <c r="M68" t="s">
        <v>203</v>
      </c>
      <c r="N68" s="5">
        <v>44409</v>
      </c>
      <c r="O68" s="5">
        <v>44439</v>
      </c>
      <c r="P68" s="5" t="s">
        <v>85</v>
      </c>
      <c r="Q68" t="s">
        <v>225</v>
      </c>
      <c r="R68">
        <v>0</v>
      </c>
      <c r="S68">
        <v>0</v>
      </c>
      <c r="T68" t="s">
        <v>92</v>
      </c>
      <c r="U68" t="s">
        <v>92</v>
      </c>
      <c r="V68" t="s">
        <v>92</v>
      </c>
      <c r="W68" s="5" t="s">
        <v>83</v>
      </c>
      <c r="X68" t="s">
        <v>93</v>
      </c>
      <c r="Y68" s="5" t="s">
        <v>94</v>
      </c>
      <c r="Z68" s="5">
        <v>44511</v>
      </c>
      <c r="AA68" s="5">
        <v>44480</v>
      </c>
      <c r="AB68" t="s">
        <v>95</v>
      </c>
    </row>
    <row r="69" spans="1:28">
      <c r="A69">
        <v>2021</v>
      </c>
      <c r="B69" s="5">
        <v>44440</v>
      </c>
      <c r="C69" s="5">
        <v>44469</v>
      </c>
      <c r="D69" t="s">
        <v>72</v>
      </c>
      <c r="E69">
        <v>87389</v>
      </c>
      <c r="F69" s="5" t="s">
        <v>84</v>
      </c>
      <c r="G69" s="5" t="s">
        <v>85</v>
      </c>
      <c r="H69" s="5" t="s">
        <v>86</v>
      </c>
      <c r="I69" s="5" t="s">
        <v>79</v>
      </c>
      <c r="J69" t="s">
        <v>203</v>
      </c>
      <c r="K69" t="s">
        <v>203</v>
      </c>
      <c r="L69" t="s">
        <v>203</v>
      </c>
      <c r="M69" t="s">
        <v>203</v>
      </c>
      <c r="N69" s="5">
        <v>44409</v>
      </c>
      <c r="O69" s="5">
        <v>44439</v>
      </c>
      <c r="P69" s="5" t="s">
        <v>85</v>
      </c>
      <c r="Q69" t="s">
        <v>226</v>
      </c>
      <c r="R69">
        <v>0</v>
      </c>
      <c r="S69">
        <v>0</v>
      </c>
      <c r="T69" t="s">
        <v>92</v>
      </c>
      <c r="U69" t="s">
        <v>92</v>
      </c>
      <c r="V69" t="s">
        <v>92</v>
      </c>
      <c r="W69" s="5" t="s">
        <v>83</v>
      </c>
      <c r="X69" t="s">
        <v>93</v>
      </c>
      <c r="Y69" s="5" t="s">
        <v>94</v>
      </c>
      <c r="Z69" s="5">
        <v>44511</v>
      </c>
      <c r="AA69" s="5">
        <v>44480</v>
      </c>
      <c r="AB69" t="s">
        <v>95</v>
      </c>
    </row>
    <row r="70" spans="1:28">
      <c r="A70">
        <v>2021</v>
      </c>
      <c r="B70" s="5">
        <v>44440</v>
      </c>
      <c r="C70" s="5">
        <v>44469</v>
      </c>
      <c r="D70" t="s">
        <v>72</v>
      </c>
      <c r="E70">
        <v>87389</v>
      </c>
      <c r="F70" s="5" t="s">
        <v>84</v>
      </c>
      <c r="G70" s="5" t="s">
        <v>85</v>
      </c>
      <c r="H70" s="5" t="s">
        <v>86</v>
      </c>
      <c r="I70" s="5" t="s">
        <v>79</v>
      </c>
      <c r="J70" t="s">
        <v>203</v>
      </c>
      <c r="K70" t="s">
        <v>203</v>
      </c>
      <c r="L70" t="s">
        <v>203</v>
      </c>
      <c r="M70" t="s">
        <v>203</v>
      </c>
      <c r="N70" s="5">
        <v>44409</v>
      </c>
      <c r="O70" s="5">
        <v>44439</v>
      </c>
      <c r="P70" s="5" t="s">
        <v>85</v>
      </c>
      <c r="Q70" t="s">
        <v>227</v>
      </c>
      <c r="R70">
        <v>0</v>
      </c>
      <c r="S70">
        <v>0</v>
      </c>
      <c r="T70" t="s">
        <v>92</v>
      </c>
      <c r="U70" t="s">
        <v>92</v>
      </c>
      <c r="V70" t="s">
        <v>92</v>
      </c>
      <c r="W70" s="5" t="s">
        <v>83</v>
      </c>
      <c r="X70" t="s">
        <v>93</v>
      </c>
      <c r="Y70" s="5" t="s">
        <v>94</v>
      </c>
      <c r="Z70" s="5">
        <v>44511</v>
      </c>
      <c r="AA70" s="5">
        <v>44480</v>
      </c>
      <c r="AB70" t="s">
        <v>95</v>
      </c>
    </row>
    <row r="71" spans="1:28">
      <c r="A71">
        <v>2021</v>
      </c>
      <c r="B71" s="5">
        <v>44440</v>
      </c>
      <c r="C71" s="5">
        <v>44469</v>
      </c>
      <c r="D71" t="s">
        <v>72</v>
      </c>
      <c r="E71">
        <v>87389</v>
      </c>
      <c r="F71" s="5" t="s">
        <v>84</v>
      </c>
      <c r="G71" s="5" t="s">
        <v>85</v>
      </c>
      <c r="H71" s="5" t="s">
        <v>86</v>
      </c>
      <c r="I71" s="5" t="s">
        <v>79</v>
      </c>
      <c r="J71" t="s">
        <v>203</v>
      </c>
      <c r="K71" t="s">
        <v>203</v>
      </c>
      <c r="L71" t="s">
        <v>203</v>
      </c>
      <c r="M71" t="s">
        <v>203</v>
      </c>
      <c r="N71" s="5">
        <v>44409</v>
      </c>
      <c r="O71" s="5">
        <v>44439</v>
      </c>
      <c r="P71" s="5" t="s">
        <v>85</v>
      </c>
      <c r="Q71" t="s">
        <v>228</v>
      </c>
      <c r="R71">
        <v>0</v>
      </c>
      <c r="S71">
        <v>0</v>
      </c>
      <c r="T71" t="s">
        <v>92</v>
      </c>
      <c r="U71" t="s">
        <v>92</v>
      </c>
      <c r="V71" t="s">
        <v>92</v>
      </c>
      <c r="W71" s="5" t="s">
        <v>83</v>
      </c>
      <c r="X71" t="s">
        <v>93</v>
      </c>
      <c r="Y71" s="5" t="s">
        <v>94</v>
      </c>
      <c r="Z71" s="5">
        <v>44511</v>
      </c>
      <c r="AA71" s="5">
        <v>44480</v>
      </c>
      <c r="AB71" t="s">
        <v>95</v>
      </c>
    </row>
    <row r="72" spans="1:28">
      <c r="A72">
        <v>2021</v>
      </c>
      <c r="B72" s="5">
        <v>44440</v>
      </c>
      <c r="C72" s="5">
        <v>44469</v>
      </c>
      <c r="D72" t="s">
        <v>72</v>
      </c>
      <c r="E72">
        <v>87389</v>
      </c>
      <c r="F72" s="5" t="s">
        <v>84</v>
      </c>
      <c r="G72" s="5" t="s">
        <v>85</v>
      </c>
      <c r="H72" s="5" t="s">
        <v>86</v>
      </c>
      <c r="I72" s="5" t="s">
        <v>79</v>
      </c>
      <c r="J72" t="s">
        <v>203</v>
      </c>
      <c r="K72" t="s">
        <v>203</v>
      </c>
      <c r="L72" t="s">
        <v>203</v>
      </c>
      <c r="M72" t="s">
        <v>203</v>
      </c>
      <c r="N72" s="5">
        <v>44409</v>
      </c>
      <c r="O72" s="5">
        <v>44439</v>
      </c>
      <c r="P72" s="5" t="s">
        <v>85</v>
      </c>
      <c r="Q72" t="s">
        <v>229</v>
      </c>
      <c r="R72">
        <v>0</v>
      </c>
      <c r="S72">
        <v>0</v>
      </c>
      <c r="T72" t="s">
        <v>92</v>
      </c>
      <c r="U72" t="s">
        <v>92</v>
      </c>
      <c r="V72" t="s">
        <v>92</v>
      </c>
      <c r="W72" s="5" t="s">
        <v>83</v>
      </c>
      <c r="X72" t="s">
        <v>93</v>
      </c>
      <c r="Y72" s="5" t="s">
        <v>94</v>
      </c>
      <c r="Z72" s="5">
        <v>44511</v>
      </c>
      <c r="AA72" s="5">
        <v>44480</v>
      </c>
      <c r="AB72" t="s">
        <v>95</v>
      </c>
    </row>
    <row r="73" spans="1:28">
      <c r="A73">
        <v>2021</v>
      </c>
      <c r="B73" s="5">
        <v>44440</v>
      </c>
      <c r="C73" s="5">
        <v>44469</v>
      </c>
      <c r="D73" t="s">
        <v>72</v>
      </c>
      <c r="E73">
        <v>87389</v>
      </c>
      <c r="F73" s="5" t="s">
        <v>84</v>
      </c>
      <c r="G73" s="5" t="s">
        <v>85</v>
      </c>
      <c r="H73" s="5" t="s">
        <v>86</v>
      </c>
      <c r="I73" s="5" t="s">
        <v>79</v>
      </c>
      <c r="J73" t="s">
        <v>203</v>
      </c>
      <c r="K73" t="s">
        <v>203</v>
      </c>
      <c r="L73" t="s">
        <v>203</v>
      </c>
      <c r="M73" t="s">
        <v>203</v>
      </c>
      <c r="N73" s="5">
        <v>44409</v>
      </c>
      <c r="O73" s="5">
        <v>44439</v>
      </c>
      <c r="P73" s="5" t="s">
        <v>85</v>
      </c>
      <c r="Q73" t="s">
        <v>230</v>
      </c>
      <c r="R73">
        <v>104673</v>
      </c>
      <c r="S73">
        <v>0</v>
      </c>
      <c r="T73" t="s">
        <v>92</v>
      </c>
      <c r="U73" t="s">
        <v>92</v>
      </c>
      <c r="V73" t="s">
        <v>92</v>
      </c>
      <c r="W73" s="5" t="s">
        <v>83</v>
      </c>
      <c r="X73" t="s">
        <v>93</v>
      </c>
      <c r="Y73" s="5" t="s">
        <v>94</v>
      </c>
      <c r="Z73" s="5">
        <v>44511</v>
      </c>
      <c r="AA73" s="5">
        <v>44480</v>
      </c>
      <c r="AB73" t="s">
        <v>95</v>
      </c>
    </row>
    <row r="74" spans="1:28">
      <c r="A74">
        <v>2021</v>
      </c>
      <c r="B74" s="5">
        <v>44440</v>
      </c>
      <c r="C74" s="5">
        <v>44469</v>
      </c>
      <c r="D74" t="s">
        <v>72</v>
      </c>
      <c r="E74">
        <v>87389</v>
      </c>
      <c r="F74" s="5" t="s">
        <v>84</v>
      </c>
      <c r="G74" s="5" t="s">
        <v>85</v>
      </c>
      <c r="H74" s="5" t="s">
        <v>86</v>
      </c>
      <c r="I74" s="5" t="s">
        <v>79</v>
      </c>
      <c r="J74" t="s">
        <v>203</v>
      </c>
      <c r="K74" t="s">
        <v>203</v>
      </c>
      <c r="L74" t="s">
        <v>203</v>
      </c>
      <c r="M74" t="s">
        <v>203</v>
      </c>
      <c r="N74" s="5">
        <v>44409</v>
      </c>
      <c r="O74" s="5">
        <v>44439</v>
      </c>
      <c r="P74" s="5" t="s">
        <v>85</v>
      </c>
      <c r="Q74" t="s">
        <v>231</v>
      </c>
      <c r="R74">
        <v>0</v>
      </c>
      <c r="S74">
        <v>0</v>
      </c>
      <c r="T74" t="s">
        <v>92</v>
      </c>
      <c r="U74" t="s">
        <v>92</v>
      </c>
      <c r="V74" t="s">
        <v>92</v>
      </c>
      <c r="W74" s="5" t="s">
        <v>83</v>
      </c>
      <c r="X74" t="s">
        <v>93</v>
      </c>
      <c r="Y74" s="5" t="s">
        <v>94</v>
      </c>
      <c r="Z74" s="5">
        <v>44511</v>
      </c>
      <c r="AA74" s="5">
        <v>44480</v>
      </c>
      <c r="AB74" t="s">
        <v>95</v>
      </c>
    </row>
    <row r="75" spans="1:28">
      <c r="A75">
        <v>2021</v>
      </c>
      <c r="B75" s="5">
        <v>44440</v>
      </c>
      <c r="C75" s="5">
        <v>44469</v>
      </c>
      <c r="D75" t="s">
        <v>72</v>
      </c>
      <c r="E75">
        <v>87389</v>
      </c>
      <c r="F75" s="5" t="s">
        <v>84</v>
      </c>
      <c r="G75" s="5" t="s">
        <v>85</v>
      </c>
      <c r="H75" s="5" t="s">
        <v>86</v>
      </c>
      <c r="I75" s="5" t="s">
        <v>79</v>
      </c>
      <c r="J75" t="s">
        <v>203</v>
      </c>
      <c r="K75" t="s">
        <v>203</v>
      </c>
      <c r="L75" t="s">
        <v>203</v>
      </c>
      <c r="M75" t="s">
        <v>203</v>
      </c>
      <c r="N75" s="5">
        <v>44409</v>
      </c>
      <c r="O75" s="5">
        <v>44439</v>
      </c>
      <c r="P75" s="5" t="s">
        <v>85</v>
      </c>
      <c r="Q75" t="s">
        <v>232</v>
      </c>
      <c r="R75">
        <v>0</v>
      </c>
      <c r="S75">
        <v>0</v>
      </c>
      <c r="T75" t="s">
        <v>92</v>
      </c>
      <c r="U75" t="s">
        <v>92</v>
      </c>
      <c r="V75" t="s">
        <v>92</v>
      </c>
      <c r="W75" s="5" t="s">
        <v>83</v>
      </c>
      <c r="X75" t="s">
        <v>93</v>
      </c>
      <c r="Y75" s="5" t="s">
        <v>94</v>
      </c>
      <c r="Z75" s="5">
        <v>44511</v>
      </c>
      <c r="AA75" s="5">
        <v>44480</v>
      </c>
      <c r="AB75" t="s">
        <v>95</v>
      </c>
    </row>
    <row r="76" spans="1:28">
      <c r="A76">
        <v>2021</v>
      </c>
      <c r="B76" s="5">
        <v>44440</v>
      </c>
      <c r="C76" s="5">
        <v>44469</v>
      </c>
      <c r="D76" t="s">
        <v>72</v>
      </c>
      <c r="E76">
        <v>87389</v>
      </c>
      <c r="F76" s="5" t="s">
        <v>84</v>
      </c>
      <c r="G76" s="5" t="s">
        <v>85</v>
      </c>
      <c r="H76" s="5" t="s">
        <v>86</v>
      </c>
      <c r="I76" s="5" t="s">
        <v>79</v>
      </c>
      <c r="J76" t="s">
        <v>203</v>
      </c>
      <c r="K76" t="s">
        <v>203</v>
      </c>
      <c r="L76" t="s">
        <v>203</v>
      </c>
      <c r="M76" t="s">
        <v>203</v>
      </c>
      <c r="N76" s="5">
        <v>44409</v>
      </c>
      <c r="O76" s="5">
        <v>44439</v>
      </c>
      <c r="P76" s="5" t="s">
        <v>85</v>
      </c>
      <c r="Q76" t="s">
        <v>233</v>
      </c>
      <c r="R76">
        <v>0</v>
      </c>
      <c r="S76">
        <v>0</v>
      </c>
      <c r="T76" t="s">
        <v>92</v>
      </c>
      <c r="U76" t="s">
        <v>92</v>
      </c>
      <c r="V76" t="s">
        <v>92</v>
      </c>
      <c r="W76" s="5" t="s">
        <v>83</v>
      </c>
      <c r="X76" t="s">
        <v>93</v>
      </c>
      <c r="Y76" s="5" t="s">
        <v>94</v>
      </c>
      <c r="Z76" s="5">
        <v>44511</v>
      </c>
      <c r="AA76" s="5">
        <v>44480</v>
      </c>
      <c r="AB76" t="s">
        <v>95</v>
      </c>
    </row>
    <row r="77" spans="1:28">
      <c r="A77">
        <v>2021</v>
      </c>
      <c r="B77" s="5">
        <v>44440</v>
      </c>
      <c r="C77" s="5">
        <v>44469</v>
      </c>
      <c r="D77" t="s">
        <v>72</v>
      </c>
      <c r="E77">
        <v>87389</v>
      </c>
      <c r="F77" s="5" t="s">
        <v>84</v>
      </c>
      <c r="G77" s="5" t="s">
        <v>85</v>
      </c>
      <c r="H77" s="5" t="s">
        <v>86</v>
      </c>
      <c r="I77" s="5" t="s">
        <v>79</v>
      </c>
      <c r="J77" t="s">
        <v>203</v>
      </c>
      <c r="K77" t="s">
        <v>203</v>
      </c>
      <c r="L77" t="s">
        <v>203</v>
      </c>
      <c r="M77" t="s">
        <v>203</v>
      </c>
      <c r="N77" s="5">
        <v>44409</v>
      </c>
      <c r="O77" s="5">
        <v>44439</v>
      </c>
      <c r="P77" s="5" t="s">
        <v>85</v>
      </c>
      <c r="Q77" t="s">
        <v>234</v>
      </c>
      <c r="R77">
        <v>0</v>
      </c>
      <c r="S77">
        <v>0</v>
      </c>
      <c r="T77" t="s">
        <v>92</v>
      </c>
      <c r="U77" t="s">
        <v>92</v>
      </c>
      <c r="V77" t="s">
        <v>92</v>
      </c>
      <c r="W77" s="5" t="s">
        <v>83</v>
      </c>
      <c r="X77" t="s">
        <v>93</v>
      </c>
      <c r="Y77" s="5" t="s">
        <v>94</v>
      </c>
      <c r="Z77" s="5">
        <v>44511</v>
      </c>
      <c r="AA77" s="5">
        <v>44480</v>
      </c>
      <c r="AB77" t="s">
        <v>95</v>
      </c>
    </row>
    <row r="78" spans="1:28">
      <c r="A78">
        <v>2021</v>
      </c>
      <c r="B78" s="5">
        <v>44440</v>
      </c>
      <c r="C78" s="5">
        <v>44469</v>
      </c>
      <c r="D78" t="s">
        <v>72</v>
      </c>
      <c r="E78">
        <v>87389</v>
      </c>
      <c r="F78" s="5" t="s">
        <v>84</v>
      </c>
      <c r="G78" s="5" t="s">
        <v>85</v>
      </c>
      <c r="H78" s="5" t="s">
        <v>86</v>
      </c>
      <c r="I78" s="5" t="s">
        <v>79</v>
      </c>
      <c r="J78" t="s">
        <v>203</v>
      </c>
      <c r="K78" t="s">
        <v>203</v>
      </c>
      <c r="L78" t="s">
        <v>203</v>
      </c>
      <c r="M78" t="s">
        <v>203</v>
      </c>
      <c r="N78" s="5">
        <v>44409</v>
      </c>
      <c r="O78" s="5">
        <v>44439</v>
      </c>
      <c r="P78" s="5" t="s">
        <v>85</v>
      </c>
      <c r="Q78" t="s">
        <v>235</v>
      </c>
      <c r="R78">
        <v>0</v>
      </c>
      <c r="S78">
        <v>0</v>
      </c>
      <c r="T78" t="s">
        <v>92</v>
      </c>
      <c r="U78" t="s">
        <v>92</v>
      </c>
      <c r="V78" t="s">
        <v>92</v>
      </c>
      <c r="W78" s="5" t="s">
        <v>83</v>
      </c>
      <c r="X78" t="s">
        <v>93</v>
      </c>
      <c r="Y78" s="5" t="s">
        <v>94</v>
      </c>
      <c r="Z78" s="5">
        <v>44511</v>
      </c>
      <c r="AA78" s="5">
        <v>44480</v>
      </c>
      <c r="AB78" t="s">
        <v>95</v>
      </c>
    </row>
    <row r="79" spans="1:28">
      <c r="A79">
        <v>2021</v>
      </c>
      <c r="B79" s="5">
        <v>44440</v>
      </c>
      <c r="C79" s="5">
        <v>44469</v>
      </c>
      <c r="D79" t="s">
        <v>72</v>
      </c>
      <c r="E79">
        <v>87389</v>
      </c>
      <c r="F79" s="5" t="s">
        <v>84</v>
      </c>
      <c r="G79" s="5" t="s">
        <v>85</v>
      </c>
      <c r="H79" s="5" t="s">
        <v>86</v>
      </c>
      <c r="I79" s="5" t="s">
        <v>79</v>
      </c>
      <c r="J79" t="s">
        <v>203</v>
      </c>
      <c r="K79" t="s">
        <v>203</v>
      </c>
      <c r="L79" t="s">
        <v>203</v>
      </c>
      <c r="M79" t="s">
        <v>203</v>
      </c>
      <c r="N79" s="5">
        <v>44409</v>
      </c>
      <c r="O79" s="5">
        <v>44439</v>
      </c>
      <c r="P79" s="5" t="s">
        <v>85</v>
      </c>
      <c r="Q79" t="s">
        <v>236</v>
      </c>
      <c r="R79">
        <v>0</v>
      </c>
      <c r="S79">
        <v>0</v>
      </c>
      <c r="T79" t="s">
        <v>92</v>
      </c>
      <c r="U79" t="s">
        <v>92</v>
      </c>
      <c r="V79" t="s">
        <v>92</v>
      </c>
      <c r="W79" s="5" t="s">
        <v>83</v>
      </c>
      <c r="X79" t="s">
        <v>93</v>
      </c>
      <c r="Y79" s="5" t="s">
        <v>94</v>
      </c>
      <c r="Z79" s="5">
        <v>44511</v>
      </c>
      <c r="AA79" s="5">
        <v>44480</v>
      </c>
      <c r="AB79" t="s">
        <v>95</v>
      </c>
    </row>
    <row r="80" spans="1:28">
      <c r="A80">
        <v>2021</v>
      </c>
      <c r="B80" s="5">
        <v>44440</v>
      </c>
      <c r="C80" s="5">
        <v>44469</v>
      </c>
      <c r="D80" t="s">
        <v>72</v>
      </c>
      <c r="E80">
        <v>87389</v>
      </c>
      <c r="F80" s="5" t="s">
        <v>84</v>
      </c>
      <c r="G80" s="5" t="s">
        <v>85</v>
      </c>
      <c r="H80" s="5" t="s">
        <v>86</v>
      </c>
      <c r="I80" s="5" t="s">
        <v>79</v>
      </c>
      <c r="J80" t="s">
        <v>203</v>
      </c>
      <c r="K80" t="s">
        <v>203</v>
      </c>
      <c r="L80" t="s">
        <v>203</v>
      </c>
      <c r="M80" t="s">
        <v>203</v>
      </c>
      <c r="N80" s="5">
        <v>44409</v>
      </c>
      <c r="O80" s="5">
        <v>44439</v>
      </c>
      <c r="P80" s="5" t="s">
        <v>85</v>
      </c>
      <c r="Q80" t="s">
        <v>237</v>
      </c>
      <c r="R80">
        <v>0</v>
      </c>
      <c r="S80">
        <v>0</v>
      </c>
      <c r="T80" t="s">
        <v>92</v>
      </c>
      <c r="U80" t="s">
        <v>92</v>
      </c>
      <c r="V80" t="s">
        <v>92</v>
      </c>
      <c r="W80" s="5" t="s">
        <v>83</v>
      </c>
      <c r="X80" t="s">
        <v>93</v>
      </c>
      <c r="Y80" s="5" t="s">
        <v>94</v>
      </c>
      <c r="Z80" s="5">
        <v>44511</v>
      </c>
      <c r="AA80" s="5">
        <v>44480</v>
      </c>
      <c r="AB80" t="s">
        <v>95</v>
      </c>
    </row>
    <row r="81" spans="1:28">
      <c r="A81">
        <v>2021</v>
      </c>
      <c r="B81" s="5">
        <v>44440</v>
      </c>
      <c r="C81" s="5">
        <v>44469</v>
      </c>
      <c r="D81" t="s">
        <v>72</v>
      </c>
      <c r="E81">
        <v>87389</v>
      </c>
      <c r="F81" s="5" t="s">
        <v>84</v>
      </c>
      <c r="G81" s="5" t="s">
        <v>85</v>
      </c>
      <c r="H81" s="5" t="s">
        <v>86</v>
      </c>
      <c r="I81" s="5" t="s">
        <v>79</v>
      </c>
      <c r="J81" t="s">
        <v>203</v>
      </c>
      <c r="K81" t="s">
        <v>203</v>
      </c>
      <c r="L81" t="s">
        <v>203</v>
      </c>
      <c r="M81" t="s">
        <v>203</v>
      </c>
      <c r="N81" s="5">
        <v>44409</v>
      </c>
      <c r="O81" s="5">
        <v>44439</v>
      </c>
      <c r="P81" s="5" t="s">
        <v>85</v>
      </c>
      <c r="Q81" t="s">
        <v>238</v>
      </c>
      <c r="R81">
        <v>0</v>
      </c>
      <c r="S81">
        <v>0</v>
      </c>
      <c r="T81" t="s">
        <v>92</v>
      </c>
      <c r="U81" t="s">
        <v>92</v>
      </c>
      <c r="V81" t="s">
        <v>92</v>
      </c>
      <c r="W81" s="5" t="s">
        <v>83</v>
      </c>
      <c r="X81" t="s">
        <v>93</v>
      </c>
      <c r="Y81" s="5" t="s">
        <v>94</v>
      </c>
      <c r="Z81" s="5">
        <v>44511</v>
      </c>
      <c r="AA81" s="5">
        <v>44480</v>
      </c>
      <c r="AB81" t="s">
        <v>95</v>
      </c>
    </row>
    <row r="82" spans="1:28">
      <c r="A82">
        <v>2021</v>
      </c>
      <c r="B82" s="5">
        <v>44440</v>
      </c>
      <c r="C82" s="5">
        <v>44469</v>
      </c>
      <c r="D82" t="s">
        <v>72</v>
      </c>
      <c r="E82">
        <v>87389</v>
      </c>
      <c r="F82" s="5" t="s">
        <v>84</v>
      </c>
      <c r="G82" s="5" t="s">
        <v>85</v>
      </c>
      <c r="H82" s="5" t="s">
        <v>86</v>
      </c>
      <c r="I82" s="5" t="s">
        <v>79</v>
      </c>
      <c r="J82" t="s">
        <v>203</v>
      </c>
      <c r="K82" t="s">
        <v>203</v>
      </c>
      <c r="L82" t="s">
        <v>203</v>
      </c>
      <c r="M82" t="s">
        <v>203</v>
      </c>
      <c r="N82" s="5">
        <v>44409</v>
      </c>
      <c r="O82" s="5">
        <v>44439</v>
      </c>
      <c r="P82" s="5" t="s">
        <v>85</v>
      </c>
      <c r="Q82" t="s">
        <v>239</v>
      </c>
      <c r="R82">
        <v>0</v>
      </c>
      <c r="S82">
        <v>0</v>
      </c>
      <c r="T82" t="s">
        <v>92</v>
      </c>
      <c r="U82" t="s">
        <v>92</v>
      </c>
      <c r="V82" t="s">
        <v>92</v>
      </c>
      <c r="W82" s="5" t="s">
        <v>83</v>
      </c>
      <c r="X82" t="s">
        <v>93</v>
      </c>
      <c r="Y82" s="5" t="s">
        <v>94</v>
      </c>
      <c r="Z82" s="5">
        <v>44511</v>
      </c>
      <c r="AA82" s="5">
        <v>44480</v>
      </c>
      <c r="AB82" t="s">
        <v>95</v>
      </c>
    </row>
    <row r="83" spans="1:28">
      <c r="A83">
        <v>2021</v>
      </c>
      <c r="B83" s="5">
        <v>44440</v>
      </c>
      <c r="C83" s="5">
        <v>44469</v>
      </c>
      <c r="D83" t="s">
        <v>72</v>
      </c>
      <c r="E83">
        <v>87389</v>
      </c>
      <c r="F83" s="5" t="s">
        <v>84</v>
      </c>
      <c r="G83" s="5" t="s">
        <v>85</v>
      </c>
      <c r="H83" s="5" t="s">
        <v>86</v>
      </c>
      <c r="I83" s="5" t="s">
        <v>79</v>
      </c>
      <c r="J83" t="s">
        <v>203</v>
      </c>
      <c r="K83" t="s">
        <v>203</v>
      </c>
      <c r="L83" t="s">
        <v>203</v>
      </c>
      <c r="M83" t="s">
        <v>203</v>
      </c>
      <c r="N83" s="5">
        <v>44409</v>
      </c>
      <c r="O83" s="5">
        <v>44439</v>
      </c>
      <c r="P83" s="5" t="s">
        <v>85</v>
      </c>
      <c r="Q83" t="s">
        <v>240</v>
      </c>
      <c r="R83">
        <v>0</v>
      </c>
      <c r="S83">
        <v>0</v>
      </c>
      <c r="T83" t="s">
        <v>92</v>
      </c>
      <c r="U83" t="s">
        <v>92</v>
      </c>
      <c r="V83" t="s">
        <v>92</v>
      </c>
      <c r="W83" s="5" t="s">
        <v>83</v>
      </c>
      <c r="X83" t="s">
        <v>93</v>
      </c>
      <c r="Y83" s="5" t="s">
        <v>94</v>
      </c>
      <c r="Z83" s="5">
        <v>44511</v>
      </c>
      <c r="AA83" s="5">
        <v>44480</v>
      </c>
      <c r="AB83" t="s">
        <v>95</v>
      </c>
    </row>
    <row r="84" spans="1:28">
      <c r="A84">
        <v>2021</v>
      </c>
      <c r="B84" s="5">
        <v>44440</v>
      </c>
      <c r="C84" s="5">
        <v>44469</v>
      </c>
      <c r="D84" t="s">
        <v>72</v>
      </c>
      <c r="E84">
        <v>87389</v>
      </c>
      <c r="F84" s="5" t="s">
        <v>84</v>
      </c>
      <c r="G84" s="5" t="s">
        <v>85</v>
      </c>
      <c r="H84" s="5" t="s">
        <v>86</v>
      </c>
      <c r="I84" s="5" t="s">
        <v>79</v>
      </c>
      <c r="J84" t="s">
        <v>203</v>
      </c>
      <c r="K84" t="s">
        <v>203</v>
      </c>
      <c r="L84" t="s">
        <v>203</v>
      </c>
      <c r="M84" t="s">
        <v>203</v>
      </c>
      <c r="N84" s="5">
        <v>44409</v>
      </c>
      <c r="O84" s="5">
        <v>44439</v>
      </c>
      <c r="P84" s="5" t="s">
        <v>85</v>
      </c>
      <c r="Q84" t="s">
        <v>241</v>
      </c>
      <c r="R84">
        <v>0</v>
      </c>
      <c r="S84">
        <v>0</v>
      </c>
      <c r="T84" t="s">
        <v>92</v>
      </c>
      <c r="U84" t="s">
        <v>92</v>
      </c>
      <c r="V84" t="s">
        <v>92</v>
      </c>
      <c r="W84" s="5" t="s">
        <v>83</v>
      </c>
      <c r="X84" t="s">
        <v>93</v>
      </c>
      <c r="Y84" s="5" t="s">
        <v>94</v>
      </c>
      <c r="Z84" s="5">
        <v>44511</v>
      </c>
      <c r="AA84" s="5">
        <v>44480</v>
      </c>
      <c r="AB84" t="s">
        <v>95</v>
      </c>
    </row>
    <row r="85" spans="1:28">
      <c r="A85">
        <v>2021</v>
      </c>
      <c r="B85" s="5">
        <v>44440</v>
      </c>
      <c r="C85" s="5">
        <v>44469</v>
      </c>
      <c r="D85" t="s">
        <v>72</v>
      </c>
      <c r="E85">
        <v>87389</v>
      </c>
      <c r="F85" s="5" t="s">
        <v>84</v>
      </c>
      <c r="G85" s="5" t="s">
        <v>85</v>
      </c>
      <c r="H85" s="5" t="s">
        <v>86</v>
      </c>
      <c r="I85" s="5" t="s">
        <v>79</v>
      </c>
      <c r="J85" t="s">
        <v>203</v>
      </c>
      <c r="K85" t="s">
        <v>203</v>
      </c>
      <c r="L85" t="s">
        <v>203</v>
      </c>
      <c r="M85" t="s">
        <v>203</v>
      </c>
      <c r="N85" s="5">
        <v>44409</v>
      </c>
      <c r="O85" s="5">
        <v>44439</v>
      </c>
      <c r="P85" s="5" t="s">
        <v>85</v>
      </c>
      <c r="Q85" t="s">
        <v>242</v>
      </c>
      <c r="R85">
        <v>0</v>
      </c>
      <c r="S85">
        <v>0</v>
      </c>
      <c r="T85" t="s">
        <v>92</v>
      </c>
      <c r="U85" t="s">
        <v>92</v>
      </c>
      <c r="V85" t="s">
        <v>92</v>
      </c>
      <c r="W85" s="5" t="s">
        <v>83</v>
      </c>
      <c r="X85" t="s">
        <v>93</v>
      </c>
      <c r="Y85" s="5" t="s">
        <v>94</v>
      </c>
      <c r="Z85" s="5">
        <v>44511</v>
      </c>
      <c r="AA85" s="5">
        <v>44480</v>
      </c>
      <c r="AB85" t="s">
        <v>95</v>
      </c>
    </row>
    <row r="86" spans="1:28">
      <c r="A86">
        <v>2021</v>
      </c>
      <c r="B86" s="5">
        <v>44440</v>
      </c>
      <c r="C86" s="5">
        <v>44469</v>
      </c>
      <c r="D86" t="s">
        <v>72</v>
      </c>
      <c r="E86">
        <v>87389</v>
      </c>
      <c r="F86" s="5" t="s">
        <v>84</v>
      </c>
      <c r="G86" s="5" t="s">
        <v>85</v>
      </c>
      <c r="H86" s="5" t="s">
        <v>86</v>
      </c>
      <c r="I86" s="5" t="s">
        <v>79</v>
      </c>
      <c r="J86" t="s">
        <v>203</v>
      </c>
      <c r="K86" t="s">
        <v>203</v>
      </c>
      <c r="L86" t="s">
        <v>203</v>
      </c>
      <c r="M86" t="s">
        <v>203</v>
      </c>
      <c r="N86" s="5">
        <v>44409</v>
      </c>
      <c r="O86" s="5">
        <v>44439</v>
      </c>
      <c r="P86" s="5" t="s">
        <v>85</v>
      </c>
      <c r="Q86" t="s">
        <v>243</v>
      </c>
      <c r="R86">
        <v>0</v>
      </c>
      <c r="S86">
        <v>0</v>
      </c>
      <c r="T86" t="s">
        <v>92</v>
      </c>
      <c r="U86" t="s">
        <v>92</v>
      </c>
      <c r="V86" t="s">
        <v>92</v>
      </c>
      <c r="W86" s="5" t="s">
        <v>83</v>
      </c>
      <c r="X86" t="s">
        <v>93</v>
      </c>
      <c r="Y86" s="5" t="s">
        <v>94</v>
      </c>
      <c r="Z86" s="5">
        <v>44511</v>
      </c>
      <c r="AA86" s="5">
        <v>44480</v>
      </c>
      <c r="AB86" t="s">
        <v>95</v>
      </c>
    </row>
    <row r="87" spans="1:28">
      <c r="A87">
        <v>2021</v>
      </c>
      <c r="B87" s="5">
        <v>44440</v>
      </c>
      <c r="C87" s="5">
        <v>44469</v>
      </c>
      <c r="D87" t="s">
        <v>72</v>
      </c>
      <c r="E87">
        <v>87389</v>
      </c>
      <c r="F87" s="5" t="s">
        <v>84</v>
      </c>
      <c r="G87" s="5" t="s">
        <v>85</v>
      </c>
      <c r="H87" s="5" t="s">
        <v>86</v>
      </c>
      <c r="I87" s="5" t="s">
        <v>79</v>
      </c>
      <c r="J87" t="s">
        <v>203</v>
      </c>
      <c r="K87" t="s">
        <v>203</v>
      </c>
      <c r="L87" t="s">
        <v>203</v>
      </c>
      <c r="M87" t="s">
        <v>203</v>
      </c>
      <c r="N87" s="5">
        <v>44409</v>
      </c>
      <c r="O87" s="5">
        <v>44439</v>
      </c>
      <c r="P87" s="5" t="s">
        <v>85</v>
      </c>
      <c r="Q87" t="s">
        <v>244</v>
      </c>
      <c r="R87">
        <v>0</v>
      </c>
      <c r="S87">
        <v>0</v>
      </c>
      <c r="T87" t="s">
        <v>92</v>
      </c>
      <c r="U87" t="s">
        <v>92</v>
      </c>
      <c r="V87" t="s">
        <v>92</v>
      </c>
      <c r="W87" s="5" t="s">
        <v>83</v>
      </c>
      <c r="X87" t="s">
        <v>93</v>
      </c>
      <c r="Y87" s="5" t="s">
        <v>94</v>
      </c>
      <c r="Z87" s="5">
        <v>44511</v>
      </c>
      <c r="AA87" s="5">
        <v>44480</v>
      </c>
      <c r="AB87" t="s">
        <v>95</v>
      </c>
    </row>
    <row r="88" spans="1:28">
      <c r="A88">
        <v>2021</v>
      </c>
      <c r="B88" s="5">
        <v>44440</v>
      </c>
      <c r="C88" s="5">
        <v>44469</v>
      </c>
      <c r="D88" t="s">
        <v>72</v>
      </c>
      <c r="E88">
        <v>87389</v>
      </c>
      <c r="F88" s="5" t="s">
        <v>84</v>
      </c>
      <c r="G88" s="5" t="s">
        <v>85</v>
      </c>
      <c r="H88" s="5" t="s">
        <v>86</v>
      </c>
      <c r="I88" s="5" t="s">
        <v>79</v>
      </c>
      <c r="J88" t="s">
        <v>203</v>
      </c>
      <c r="K88" t="s">
        <v>203</v>
      </c>
      <c r="L88" t="s">
        <v>203</v>
      </c>
      <c r="M88" t="s">
        <v>203</v>
      </c>
      <c r="N88" s="5">
        <v>44409</v>
      </c>
      <c r="O88" s="5">
        <v>44439</v>
      </c>
      <c r="P88" s="5" t="s">
        <v>85</v>
      </c>
      <c r="Q88" t="s">
        <v>245</v>
      </c>
      <c r="R88">
        <v>0</v>
      </c>
      <c r="S88">
        <v>0</v>
      </c>
      <c r="T88" t="s">
        <v>92</v>
      </c>
      <c r="U88" t="s">
        <v>92</v>
      </c>
      <c r="V88" t="s">
        <v>92</v>
      </c>
      <c r="W88" s="5" t="s">
        <v>83</v>
      </c>
      <c r="X88" t="s">
        <v>93</v>
      </c>
      <c r="Y88" s="5" t="s">
        <v>94</v>
      </c>
      <c r="Z88" s="5">
        <v>44511</v>
      </c>
      <c r="AA88" s="5">
        <v>44480</v>
      </c>
      <c r="AB88" t="s">
        <v>95</v>
      </c>
    </row>
    <row r="89" spans="1:28">
      <c r="A89">
        <v>2021</v>
      </c>
      <c r="B89" s="5">
        <v>44440</v>
      </c>
      <c r="C89" s="5">
        <v>44469</v>
      </c>
      <c r="D89" t="s">
        <v>72</v>
      </c>
      <c r="E89">
        <v>87389</v>
      </c>
      <c r="F89" s="5" t="s">
        <v>84</v>
      </c>
      <c r="G89" s="5" t="s">
        <v>85</v>
      </c>
      <c r="H89" s="5" t="s">
        <v>86</v>
      </c>
      <c r="I89" s="5" t="s">
        <v>79</v>
      </c>
      <c r="J89" t="s">
        <v>203</v>
      </c>
      <c r="K89" t="s">
        <v>203</v>
      </c>
      <c r="L89" t="s">
        <v>203</v>
      </c>
      <c r="M89" t="s">
        <v>203</v>
      </c>
      <c r="N89" s="5">
        <v>44409</v>
      </c>
      <c r="O89" s="5">
        <v>44439</v>
      </c>
      <c r="P89" s="5" t="s">
        <v>85</v>
      </c>
      <c r="Q89" t="s">
        <v>246</v>
      </c>
      <c r="R89">
        <v>0</v>
      </c>
      <c r="S89">
        <v>0</v>
      </c>
      <c r="T89" t="s">
        <v>92</v>
      </c>
      <c r="U89" t="s">
        <v>92</v>
      </c>
      <c r="V89" t="s">
        <v>92</v>
      </c>
      <c r="W89" s="5" t="s">
        <v>83</v>
      </c>
      <c r="X89" t="s">
        <v>93</v>
      </c>
      <c r="Y89" s="5" t="s">
        <v>94</v>
      </c>
      <c r="Z89" s="5">
        <v>44511</v>
      </c>
      <c r="AA89" s="5">
        <v>44480</v>
      </c>
      <c r="AB89" t="s">
        <v>95</v>
      </c>
    </row>
    <row r="90" spans="1:28">
      <c r="A90">
        <v>2021</v>
      </c>
      <c r="B90" s="5">
        <v>44440</v>
      </c>
      <c r="C90" s="5">
        <v>44469</v>
      </c>
      <c r="D90" t="s">
        <v>72</v>
      </c>
      <c r="E90">
        <v>87389</v>
      </c>
      <c r="F90" s="5" t="s">
        <v>84</v>
      </c>
      <c r="G90" s="5" t="s">
        <v>85</v>
      </c>
      <c r="H90" s="5" t="s">
        <v>86</v>
      </c>
      <c r="I90" s="5" t="s">
        <v>79</v>
      </c>
      <c r="J90" t="s">
        <v>203</v>
      </c>
      <c r="K90" t="s">
        <v>203</v>
      </c>
      <c r="L90" t="s">
        <v>203</v>
      </c>
      <c r="M90" t="s">
        <v>203</v>
      </c>
      <c r="N90" s="5">
        <v>44409</v>
      </c>
      <c r="O90" s="5">
        <v>44439</v>
      </c>
      <c r="P90" s="5" t="s">
        <v>85</v>
      </c>
      <c r="Q90" t="s">
        <v>247</v>
      </c>
      <c r="R90">
        <v>0</v>
      </c>
      <c r="S90">
        <v>0</v>
      </c>
      <c r="T90" t="s">
        <v>92</v>
      </c>
      <c r="U90" t="s">
        <v>92</v>
      </c>
      <c r="V90" t="s">
        <v>92</v>
      </c>
      <c r="W90" s="5" t="s">
        <v>83</v>
      </c>
      <c r="X90" t="s">
        <v>93</v>
      </c>
      <c r="Y90" s="5" t="s">
        <v>94</v>
      </c>
      <c r="Z90" s="5">
        <v>44511</v>
      </c>
      <c r="AA90" s="5">
        <v>44480</v>
      </c>
      <c r="AB90" t="s">
        <v>95</v>
      </c>
    </row>
    <row r="91" spans="1:28">
      <c r="A91">
        <v>2021</v>
      </c>
      <c r="B91" s="5">
        <v>44440</v>
      </c>
      <c r="C91" s="5">
        <v>44469</v>
      </c>
      <c r="D91" t="s">
        <v>72</v>
      </c>
      <c r="E91">
        <v>87389</v>
      </c>
      <c r="F91" s="5" t="s">
        <v>84</v>
      </c>
      <c r="G91" s="5" t="s">
        <v>85</v>
      </c>
      <c r="H91" s="5" t="s">
        <v>86</v>
      </c>
      <c r="I91" s="5" t="s">
        <v>79</v>
      </c>
      <c r="J91" t="s">
        <v>203</v>
      </c>
      <c r="K91" t="s">
        <v>203</v>
      </c>
      <c r="L91" t="s">
        <v>203</v>
      </c>
      <c r="M91" t="s">
        <v>203</v>
      </c>
      <c r="N91" s="5">
        <v>44409</v>
      </c>
      <c r="O91" s="5">
        <v>44439</v>
      </c>
      <c r="P91" s="5" t="s">
        <v>85</v>
      </c>
      <c r="Q91" t="s">
        <v>248</v>
      </c>
      <c r="R91">
        <v>0</v>
      </c>
      <c r="S91">
        <v>0</v>
      </c>
      <c r="T91" t="s">
        <v>92</v>
      </c>
      <c r="U91" t="s">
        <v>92</v>
      </c>
      <c r="V91" t="s">
        <v>92</v>
      </c>
      <c r="W91" s="5" t="s">
        <v>83</v>
      </c>
      <c r="X91" t="s">
        <v>93</v>
      </c>
      <c r="Y91" s="5" t="s">
        <v>94</v>
      </c>
      <c r="Z91" s="5">
        <v>44511</v>
      </c>
      <c r="AA91" s="5">
        <v>44480</v>
      </c>
      <c r="AB91" t="s">
        <v>95</v>
      </c>
    </row>
    <row r="92" spans="1:28">
      <c r="A92">
        <v>2021</v>
      </c>
      <c r="B92" s="5">
        <v>44440</v>
      </c>
      <c r="C92" s="5">
        <v>44469</v>
      </c>
      <c r="D92" t="s">
        <v>72</v>
      </c>
      <c r="E92">
        <v>87389</v>
      </c>
      <c r="F92" s="5" t="s">
        <v>84</v>
      </c>
      <c r="G92" s="5" t="s">
        <v>85</v>
      </c>
      <c r="H92" s="5" t="s">
        <v>86</v>
      </c>
      <c r="I92" s="5" t="s">
        <v>79</v>
      </c>
      <c r="J92" t="s">
        <v>203</v>
      </c>
      <c r="K92" t="s">
        <v>203</v>
      </c>
      <c r="L92" t="s">
        <v>203</v>
      </c>
      <c r="M92" t="s">
        <v>203</v>
      </c>
      <c r="N92" s="5">
        <v>44409</v>
      </c>
      <c r="O92" s="5">
        <v>44439</v>
      </c>
      <c r="P92" s="5" t="s">
        <v>85</v>
      </c>
      <c r="Q92" t="s">
        <v>249</v>
      </c>
      <c r="R92">
        <v>0</v>
      </c>
      <c r="S92">
        <v>0</v>
      </c>
      <c r="T92" t="s">
        <v>92</v>
      </c>
      <c r="U92" t="s">
        <v>92</v>
      </c>
      <c r="V92" t="s">
        <v>92</v>
      </c>
      <c r="W92" s="5" t="s">
        <v>83</v>
      </c>
      <c r="X92" t="s">
        <v>93</v>
      </c>
      <c r="Y92" s="5" t="s">
        <v>94</v>
      </c>
      <c r="Z92" s="5">
        <v>44511</v>
      </c>
      <c r="AA92" s="5">
        <v>44480</v>
      </c>
      <c r="AB92" t="s">
        <v>95</v>
      </c>
    </row>
    <row r="93" spans="1:28">
      <c r="A93">
        <v>2021</v>
      </c>
      <c r="B93" s="5">
        <v>44440</v>
      </c>
      <c r="C93" s="5">
        <v>44469</v>
      </c>
      <c r="D93" t="s">
        <v>72</v>
      </c>
      <c r="E93">
        <v>87389</v>
      </c>
      <c r="F93" s="5" t="s">
        <v>84</v>
      </c>
      <c r="G93" s="5" t="s">
        <v>85</v>
      </c>
      <c r="H93" s="5" t="s">
        <v>86</v>
      </c>
      <c r="I93" s="5" t="s">
        <v>79</v>
      </c>
      <c r="J93" t="s">
        <v>203</v>
      </c>
      <c r="K93" t="s">
        <v>203</v>
      </c>
      <c r="L93" t="s">
        <v>203</v>
      </c>
      <c r="M93" t="s">
        <v>203</v>
      </c>
      <c r="N93" s="5">
        <v>44409</v>
      </c>
      <c r="O93" s="5">
        <v>44439</v>
      </c>
      <c r="P93" s="5" t="s">
        <v>85</v>
      </c>
      <c r="Q93" t="s">
        <v>250</v>
      </c>
      <c r="R93">
        <v>0</v>
      </c>
      <c r="S93">
        <v>0</v>
      </c>
      <c r="T93" t="s">
        <v>92</v>
      </c>
      <c r="U93" t="s">
        <v>92</v>
      </c>
      <c r="V93" t="s">
        <v>92</v>
      </c>
      <c r="W93" s="5" t="s">
        <v>83</v>
      </c>
      <c r="X93" t="s">
        <v>93</v>
      </c>
      <c r="Y93" s="5" t="s">
        <v>94</v>
      </c>
      <c r="Z93" s="5">
        <v>44511</v>
      </c>
      <c r="AA93" s="5">
        <v>44480</v>
      </c>
      <c r="AB93" t="s">
        <v>95</v>
      </c>
    </row>
    <row r="94" spans="1:28">
      <c r="A94">
        <v>2021</v>
      </c>
      <c r="B94" s="5">
        <v>44440</v>
      </c>
      <c r="C94" s="5">
        <v>44469</v>
      </c>
      <c r="D94" t="s">
        <v>72</v>
      </c>
      <c r="E94">
        <v>87389</v>
      </c>
      <c r="F94" s="5" t="s">
        <v>84</v>
      </c>
      <c r="G94" s="5" t="s">
        <v>85</v>
      </c>
      <c r="H94" s="5" t="s">
        <v>86</v>
      </c>
      <c r="I94" s="5" t="s">
        <v>79</v>
      </c>
      <c r="J94" t="s">
        <v>203</v>
      </c>
      <c r="K94" t="s">
        <v>203</v>
      </c>
      <c r="L94" t="s">
        <v>203</v>
      </c>
      <c r="M94" t="s">
        <v>203</v>
      </c>
      <c r="N94" s="5">
        <v>44409</v>
      </c>
      <c r="O94" s="5">
        <v>44439</v>
      </c>
      <c r="P94" s="5" t="s">
        <v>85</v>
      </c>
      <c r="Q94" t="s">
        <v>251</v>
      </c>
      <c r="R94">
        <v>0</v>
      </c>
      <c r="S94">
        <v>0</v>
      </c>
      <c r="T94" t="s">
        <v>92</v>
      </c>
      <c r="U94" t="s">
        <v>92</v>
      </c>
      <c r="V94" t="s">
        <v>92</v>
      </c>
      <c r="W94" s="5" t="s">
        <v>83</v>
      </c>
      <c r="X94" t="s">
        <v>93</v>
      </c>
      <c r="Y94" s="5" t="s">
        <v>94</v>
      </c>
      <c r="Z94" s="5">
        <v>44511</v>
      </c>
      <c r="AA94" s="5">
        <v>44480</v>
      </c>
      <c r="AB94" t="s">
        <v>95</v>
      </c>
    </row>
    <row r="95" spans="1:28">
      <c r="A95">
        <v>2021</v>
      </c>
      <c r="B95" s="5">
        <v>44440</v>
      </c>
      <c r="C95" s="5">
        <v>44469</v>
      </c>
      <c r="D95" t="s">
        <v>72</v>
      </c>
      <c r="E95">
        <v>87389</v>
      </c>
      <c r="F95" s="5" t="s">
        <v>84</v>
      </c>
      <c r="G95" s="5" t="s">
        <v>85</v>
      </c>
      <c r="H95" s="5" t="s">
        <v>86</v>
      </c>
      <c r="I95" s="5" t="s">
        <v>79</v>
      </c>
      <c r="J95" t="s">
        <v>203</v>
      </c>
      <c r="K95" t="s">
        <v>203</v>
      </c>
      <c r="L95" t="s">
        <v>203</v>
      </c>
      <c r="M95" t="s">
        <v>203</v>
      </c>
      <c r="N95" s="5">
        <v>44409</v>
      </c>
      <c r="O95" s="5">
        <v>44439</v>
      </c>
      <c r="P95" s="5" t="s">
        <v>85</v>
      </c>
      <c r="Q95" t="s">
        <v>252</v>
      </c>
      <c r="R95">
        <v>0</v>
      </c>
      <c r="S95">
        <v>0</v>
      </c>
      <c r="T95" t="s">
        <v>92</v>
      </c>
      <c r="U95" t="s">
        <v>92</v>
      </c>
      <c r="V95" t="s">
        <v>92</v>
      </c>
      <c r="W95" s="5" t="s">
        <v>83</v>
      </c>
      <c r="X95" t="s">
        <v>93</v>
      </c>
      <c r="Y95" s="5" t="s">
        <v>94</v>
      </c>
      <c r="Z95" s="5">
        <v>44511</v>
      </c>
      <c r="AA95" s="5">
        <v>44480</v>
      </c>
      <c r="AB95" t="s">
        <v>95</v>
      </c>
    </row>
    <row r="96" spans="1:28">
      <c r="A96">
        <v>2021</v>
      </c>
      <c r="B96" s="5">
        <v>44440</v>
      </c>
      <c r="C96" s="5">
        <v>44469</v>
      </c>
      <c r="D96" t="s">
        <v>72</v>
      </c>
      <c r="E96">
        <v>87389</v>
      </c>
      <c r="F96" s="5" t="s">
        <v>84</v>
      </c>
      <c r="G96" s="5" t="s">
        <v>85</v>
      </c>
      <c r="H96" s="5" t="s">
        <v>86</v>
      </c>
      <c r="I96" s="5" t="s">
        <v>79</v>
      </c>
      <c r="J96" t="s">
        <v>203</v>
      </c>
      <c r="K96" t="s">
        <v>203</v>
      </c>
      <c r="L96" t="s">
        <v>203</v>
      </c>
      <c r="M96" t="s">
        <v>203</v>
      </c>
      <c r="N96" s="5">
        <v>44409</v>
      </c>
      <c r="O96" s="5">
        <v>44439</v>
      </c>
      <c r="P96" s="5" t="s">
        <v>85</v>
      </c>
      <c r="Q96" t="s">
        <v>253</v>
      </c>
      <c r="R96">
        <v>0</v>
      </c>
      <c r="S96">
        <v>0</v>
      </c>
      <c r="T96" t="s">
        <v>92</v>
      </c>
      <c r="U96" t="s">
        <v>92</v>
      </c>
      <c r="V96" t="s">
        <v>92</v>
      </c>
      <c r="W96" s="5" t="s">
        <v>83</v>
      </c>
      <c r="X96" t="s">
        <v>93</v>
      </c>
      <c r="Y96" s="5" t="s">
        <v>94</v>
      </c>
      <c r="Z96" s="5">
        <v>44511</v>
      </c>
      <c r="AA96" s="5">
        <v>44480</v>
      </c>
      <c r="AB96" t="s">
        <v>95</v>
      </c>
    </row>
    <row r="97" spans="1:28">
      <c r="A97">
        <v>2021</v>
      </c>
      <c r="B97" s="5">
        <v>44440</v>
      </c>
      <c r="C97" s="5">
        <v>44469</v>
      </c>
      <c r="D97" t="s">
        <v>72</v>
      </c>
      <c r="E97">
        <v>87389</v>
      </c>
      <c r="F97" s="5" t="s">
        <v>84</v>
      </c>
      <c r="G97" s="5" t="s">
        <v>85</v>
      </c>
      <c r="H97" s="5" t="s">
        <v>86</v>
      </c>
      <c r="I97" s="5" t="s">
        <v>79</v>
      </c>
      <c r="J97" t="s">
        <v>203</v>
      </c>
      <c r="K97" t="s">
        <v>203</v>
      </c>
      <c r="L97" t="s">
        <v>203</v>
      </c>
      <c r="M97" t="s">
        <v>203</v>
      </c>
      <c r="N97" s="5">
        <v>44409</v>
      </c>
      <c r="O97" s="5">
        <v>44439</v>
      </c>
      <c r="P97" s="5" t="s">
        <v>85</v>
      </c>
      <c r="Q97" t="s">
        <v>254</v>
      </c>
      <c r="R97">
        <v>0</v>
      </c>
      <c r="S97">
        <v>0</v>
      </c>
      <c r="T97" t="s">
        <v>92</v>
      </c>
      <c r="U97" t="s">
        <v>92</v>
      </c>
      <c r="V97" t="s">
        <v>92</v>
      </c>
      <c r="W97" s="5" t="s">
        <v>83</v>
      </c>
      <c r="X97" t="s">
        <v>93</v>
      </c>
      <c r="Y97" s="5" t="s">
        <v>94</v>
      </c>
      <c r="Z97" s="5">
        <v>44511</v>
      </c>
      <c r="AA97" s="5">
        <v>44480</v>
      </c>
      <c r="AB97" t="s">
        <v>95</v>
      </c>
    </row>
    <row r="98" spans="1:28">
      <c r="A98">
        <v>2021</v>
      </c>
      <c r="B98" s="5">
        <v>44440</v>
      </c>
      <c r="C98" s="5">
        <v>44469</v>
      </c>
      <c r="D98" t="s">
        <v>72</v>
      </c>
      <c r="E98">
        <v>87389</v>
      </c>
      <c r="F98" s="5" t="s">
        <v>84</v>
      </c>
      <c r="G98" s="5" t="s">
        <v>85</v>
      </c>
      <c r="H98" s="5" t="s">
        <v>86</v>
      </c>
      <c r="I98" s="5" t="s">
        <v>79</v>
      </c>
      <c r="J98" t="s">
        <v>203</v>
      </c>
      <c r="K98" t="s">
        <v>203</v>
      </c>
      <c r="L98" t="s">
        <v>203</v>
      </c>
      <c r="M98" t="s">
        <v>203</v>
      </c>
      <c r="N98" s="5">
        <v>44409</v>
      </c>
      <c r="O98" s="5">
        <v>44439</v>
      </c>
      <c r="P98" s="5" t="s">
        <v>85</v>
      </c>
      <c r="Q98" t="s">
        <v>255</v>
      </c>
      <c r="R98">
        <v>0</v>
      </c>
      <c r="S98">
        <v>0</v>
      </c>
      <c r="T98" t="s">
        <v>92</v>
      </c>
      <c r="U98" t="s">
        <v>92</v>
      </c>
      <c r="V98" t="s">
        <v>92</v>
      </c>
      <c r="W98" s="5" t="s">
        <v>83</v>
      </c>
      <c r="X98" t="s">
        <v>93</v>
      </c>
      <c r="Y98" s="5" t="s">
        <v>94</v>
      </c>
      <c r="Z98" s="5">
        <v>44511</v>
      </c>
      <c r="AA98" s="5">
        <v>44480</v>
      </c>
      <c r="AB98" t="s">
        <v>95</v>
      </c>
    </row>
    <row r="99" spans="1:28">
      <c r="A99">
        <v>2021</v>
      </c>
      <c r="B99" s="5">
        <v>44440</v>
      </c>
      <c r="C99" s="5">
        <v>44469</v>
      </c>
      <c r="D99" t="s">
        <v>72</v>
      </c>
      <c r="E99">
        <v>87389</v>
      </c>
      <c r="F99" s="5" t="s">
        <v>84</v>
      </c>
      <c r="G99" s="5" t="s">
        <v>85</v>
      </c>
      <c r="H99" s="5" t="s">
        <v>86</v>
      </c>
      <c r="I99" s="5" t="s">
        <v>79</v>
      </c>
      <c r="J99" t="s">
        <v>203</v>
      </c>
      <c r="K99" t="s">
        <v>203</v>
      </c>
      <c r="L99" t="s">
        <v>203</v>
      </c>
      <c r="M99" t="s">
        <v>203</v>
      </c>
      <c r="N99" s="5">
        <v>44409</v>
      </c>
      <c r="O99" s="5">
        <v>44439</v>
      </c>
      <c r="P99" s="5" t="s">
        <v>85</v>
      </c>
      <c r="Q99" t="s">
        <v>256</v>
      </c>
      <c r="R99">
        <v>0</v>
      </c>
      <c r="S99">
        <v>0</v>
      </c>
      <c r="T99" t="s">
        <v>92</v>
      </c>
      <c r="U99" t="s">
        <v>92</v>
      </c>
      <c r="V99" t="s">
        <v>92</v>
      </c>
      <c r="W99" s="5" t="s">
        <v>83</v>
      </c>
      <c r="X99" t="s">
        <v>93</v>
      </c>
      <c r="Y99" s="5" t="s">
        <v>94</v>
      </c>
      <c r="Z99" s="5">
        <v>44511</v>
      </c>
      <c r="AA99" s="5">
        <v>44480</v>
      </c>
      <c r="AB99" t="s">
        <v>95</v>
      </c>
    </row>
    <row r="100" spans="1:28">
      <c r="A100">
        <v>2021</v>
      </c>
      <c r="B100" s="5">
        <v>44440</v>
      </c>
      <c r="C100" s="5">
        <v>44469</v>
      </c>
      <c r="D100" t="s">
        <v>72</v>
      </c>
      <c r="E100">
        <v>87389</v>
      </c>
      <c r="F100" s="5" t="s">
        <v>84</v>
      </c>
      <c r="G100" s="5" t="s">
        <v>85</v>
      </c>
      <c r="H100" s="5" t="s">
        <v>86</v>
      </c>
      <c r="I100" s="5" t="s">
        <v>79</v>
      </c>
      <c r="J100" t="s">
        <v>203</v>
      </c>
      <c r="K100" t="s">
        <v>203</v>
      </c>
      <c r="L100" t="s">
        <v>203</v>
      </c>
      <c r="M100" t="s">
        <v>203</v>
      </c>
      <c r="N100" s="5">
        <v>44409</v>
      </c>
      <c r="O100" s="5">
        <v>44439</v>
      </c>
      <c r="P100" s="5" t="s">
        <v>85</v>
      </c>
      <c r="Q100" t="s">
        <v>257</v>
      </c>
      <c r="R100">
        <v>0</v>
      </c>
      <c r="S100">
        <v>0</v>
      </c>
      <c r="T100" t="s">
        <v>92</v>
      </c>
      <c r="U100" t="s">
        <v>92</v>
      </c>
      <c r="V100" t="s">
        <v>92</v>
      </c>
      <c r="W100" s="5" t="s">
        <v>83</v>
      </c>
      <c r="X100" t="s">
        <v>93</v>
      </c>
      <c r="Y100" s="5" t="s">
        <v>94</v>
      </c>
      <c r="Z100" s="5">
        <v>44511</v>
      </c>
      <c r="AA100" s="5">
        <v>44480</v>
      </c>
      <c r="AB100" t="s">
        <v>95</v>
      </c>
    </row>
    <row r="101" spans="1:28">
      <c r="A101">
        <v>2021</v>
      </c>
      <c r="B101" s="5">
        <v>44440</v>
      </c>
      <c r="C101" s="5">
        <v>44469</v>
      </c>
      <c r="D101" t="s">
        <v>72</v>
      </c>
      <c r="E101">
        <v>87389</v>
      </c>
      <c r="F101" s="5" t="s">
        <v>84</v>
      </c>
      <c r="G101" s="5" t="s">
        <v>85</v>
      </c>
      <c r="H101" s="5" t="s">
        <v>86</v>
      </c>
      <c r="I101" s="5" t="s">
        <v>79</v>
      </c>
      <c r="J101" t="s">
        <v>203</v>
      </c>
      <c r="K101" t="s">
        <v>203</v>
      </c>
      <c r="L101" t="s">
        <v>203</v>
      </c>
      <c r="M101" t="s">
        <v>203</v>
      </c>
      <c r="N101" s="5">
        <v>44409</v>
      </c>
      <c r="O101" s="5">
        <v>44439</v>
      </c>
      <c r="P101" s="5" t="s">
        <v>85</v>
      </c>
      <c r="Q101" t="s">
        <v>258</v>
      </c>
      <c r="R101">
        <v>0</v>
      </c>
      <c r="S101">
        <v>0</v>
      </c>
      <c r="T101" t="s">
        <v>92</v>
      </c>
      <c r="U101" t="s">
        <v>92</v>
      </c>
      <c r="V101" t="s">
        <v>92</v>
      </c>
      <c r="W101" s="5" t="s">
        <v>83</v>
      </c>
      <c r="X101" t="s">
        <v>93</v>
      </c>
      <c r="Y101" s="5" t="s">
        <v>94</v>
      </c>
      <c r="Z101" s="5">
        <v>44511</v>
      </c>
      <c r="AA101" s="5">
        <v>44480</v>
      </c>
      <c r="AB101" t="s">
        <v>95</v>
      </c>
    </row>
    <row r="102" spans="1:28">
      <c r="A102">
        <v>2021</v>
      </c>
      <c r="B102" s="5">
        <v>44440</v>
      </c>
      <c r="C102" s="5">
        <v>44469</v>
      </c>
      <c r="D102" t="s">
        <v>72</v>
      </c>
      <c r="E102">
        <v>87389</v>
      </c>
      <c r="F102" s="5" t="s">
        <v>84</v>
      </c>
      <c r="G102" s="5" t="s">
        <v>85</v>
      </c>
      <c r="H102" s="5" t="s">
        <v>86</v>
      </c>
      <c r="I102" s="5" t="s">
        <v>79</v>
      </c>
      <c r="J102" t="s">
        <v>203</v>
      </c>
      <c r="K102" t="s">
        <v>203</v>
      </c>
      <c r="L102" t="s">
        <v>203</v>
      </c>
      <c r="M102" t="s">
        <v>203</v>
      </c>
      <c r="N102" s="5">
        <v>44409</v>
      </c>
      <c r="O102" s="5">
        <v>44439</v>
      </c>
      <c r="P102" s="5" t="s">
        <v>85</v>
      </c>
      <c r="Q102" t="s">
        <v>259</v>
      </c>
      <c r="R102">
        <v>0</v>
      </c>
      <c r="S102">
        <v>0</v>
      </c>
      <c r="T102" t="s">
        <v>92</v>
      </c>
      <c r="U102" t="s">
        <v>92</v>
      </c>
      <c r="V102" t="s">
        <v>92</v>
      </c>
      <c r="W102" s="5" t="s">
        <v>83</v>
      </c>
      <c r="X102" t="s">
        <v>93</v>
      </c>
      <c r="Y102" s="5" t="s">
        <v>94</v>
      </c>
      <c r="Z102" s="5">
        <v>44511</v>
      </c>
      <c r="AA102" s="5">
        <v>44480</v>
      </c>
      <c r="AB102" t="s">
        <v>95</v>
      </c>
    </row>
    <row r="103" spans="1:28">
      <c r="A103">
        <v>2021</v>
      </c>
      <c r="B103" s="5">
        <v>44440</v>
      </c>
      <c r="C103" s="5">
        <v>44469</v>
      </c>
      <c r="D103" t="s">
        <v>72</v>
      </c>
      <c r="E103">
        <v>87389</v>
      </c>
      <c r="F103" s="5" t="s">
        <v>84</v>
      </c>
      <c r="G103" s="5" t="s">
        <v>85</v>
      </c>
      <c r="H103" s="5" t="s">
        <v>86</v>
      </c>
      <c r="I103" s="5" t="s">
        <v>79</v>
      </c>
      <c r="J103" t="s">
        <v>203</v>
      </c>
      <c r="K103" t="s">
        <v>203</v>
      </c>
      <c r="L103" t="s">
        <v>203</v>
      </c>
      <c r="M103" t="s">
        <v>203</v>
      </c>
      <c r="N103" s="5">
        <v>44409</v>
      </c>
      <c r="O103" s="5">
        <v>44439</v>
      </c>
      <c r="P103" s="5" t="s">
        <v>85</v>
      </c>
      <c r="Q103" t="s">
        <v>260</v>
      </c>
      <c r="R103">
        <v>0</v>
      </c>
      <c r="S103">
        <v>0</v>
      </c>
      <c r="T103" t="s">
        <v>92</v>
      </c>
      <c r="U103" t="s">
        <v>92</v>
      </c>
      <c r="V103" t="s">
        <v>92</v>
      </c>
      <c r="W103" s="5" t="s">
        <v>83</v>
      </c>
      <c r="X103" t="s">
        <v>93</v>
      </c>
      <c r="Y103" s="5" t="s">
        <v>94</v>
      </c>
      <c r="Z103" s="5">
        <v>44511</v>
      </c>
      <c r="AA103" s="5">
        <v>44480</v>
      </c>
      <c r="AB103" t="s">
        <v>95</v>
      </c>
    </row>
    <row r="104" spans="1:28">
      <c r="A104">
        <v>2021</v>
      </c>
      <c r="B104" s="5">
        <v>44440</v>
      </c>
      <c r="C104" s="5">
        <v>44469</v>
      </c>
      <c r="D104" t="s">
        <v>72</v>
      </c>
      <c r="E104">
        <v>87389</v>
      </c>
      <c r="F104" s="5" t="s">
        <v>84</v>
      </c>
      <c r="G104" s="5" t="s">
        <v>85</v>
      </c>
      <c r="H104" s="5" t="s">
        <v>86</v>
      </c>
      <c r="I104" s="5" t="s">
        <v>79</v>
      </c>
      <c r="J104" t="s">
        <v>203</v>
      </c>
      <c r="K104" t="s">
        <v>203</v>
      </c>
      <c r="L104" t="s">
        <v>203</v>
      </c>
      <c r="M104" t="s">
        <v>203</v>
      </c>
      <c r="N104" s="5">
        <v>44409</v>
      </c>
      <c r="O104" s="5">
        <v>44439</v>
      </c>
      <c r="P104" s="5" t="s">
        <v>85</v>
      </c>
      <c r="Q104" t="s">
        <v>261</v>
      </c>
      <c r="R104">
        <v>0</v>
      </c>
      <c r="S104">
        <v>0</v>
      </c>
      <c r="T104" t="s">
        <v>92</v>
      </c>
      <c r="U104" t="s">
        <v>92</v>
      </c>
      <c r="V104" t="s">
        <v>92</v>
      </c>
      <c r="W104" s="5" t="s">
        <v>83</v>
      </c>
      <c r="X104" t="s">
        <v>93</v>
      </c>
      <c r="Y104" s="5" t="s">
        <v>94</v>
      </c>
      <c r="Z104" s="5">
        <v>44511</v>
      </c>
      <c r="AA104" s="5">
        <v>44480</v>
      </c>
      <c r="AB104" t="s">
        <v>95</v>
      </c>
    </row>
    <row r="105" spans="1:28">
      <c r="A105">
        <v>2021</v>
      </c>
      <c r="B105" s="5">
        <v>44440</v>
      </c>
      <c r="C105" s="5">
        <v>44469</v>
      </c>
      <c r="D105" t="s">
        <v>72</v>
      </c>
      <c r="E105">
        <v>87389</v>
      </c>
      <c r="F105" s="5" t="s">
        <v>84</v>
      </c>
      <c r="G105" s="5" t="s">
        <v>85</v>
      </c>
      <c r="H105" s="5" t="s">
        <v>86</v>
      </c>
      <c r="I105" s="5" t="s">
        <v>79</v>
      </c>
      <c r="J105" t="s">
        <v>203</v>
      </c>
      <c r="K105" t="s">
        <v>203</v>
      </c>
      <c r="L105" t="s">
        <v>203</v>
      </c>
      <c r="M105" t="s">
        <v>203</v>
      </c>
      <c r="N105" s="5">
        <v>44409</v>
      </c>
      <c r="O105" s="5">
        <v>44439</v>
      </c>
      <c r="P105" s="5" t="s">
        <v>85</v>
      </c>
      <c r="Q105" t="s">
        <v>262</v>
      </c>
      <c r="R105">
        <v>0</v>
      </c>
      <c r="S105">
        <v>0</v>
      </c>
      <c r="T105" t="s">
        <v>92</v>
      </c>
      <c r="U105" t="s">
        <v>92</v>
      </c>
      <c r="V105" t="s">
        <v>92</v>
      </c>
      <c r="W105" s="5" t="s">
        <v>83</v>
      </c>
      <c r="X105" t="s">
        <v>93</v>
      </c>
      <c r="Y105" s="5" t="s">
        <v>94</v>
      </c>
      <c r="Z105" s="5">
        <v>44511</v>
      </c>
      <c r="AA105" s="5">
        <v>44480</v>
      </c>
      <c r="AB105" t="s">
        <v>95</v>
      </c>
    </row>
    <row r="106" spans="1:28">
      <c r="A106">
        <v>2021</v>
      </c>
      <c r="B106" s="5">
        <v>44440</v>
      </c>
      <c r="C106" s="5">
        <v>44469</v>
      </c>
      <c r="D106" t="s">
        <v>72</v>
      </c>
      <c r="E106">
        <v>87389</v>
      </c>
      <c r="F106" s="5" t="s">
        <v>84</v>
      </c>
      <c r="G106" s="5" t="s">
        <v>85</v>
      </c>
      <c r="H106" s="5" t="s">
        <v>86</v>
      </c>
      <c r="I106" s="5" t="s">
        <v>79</v>
      </c>
      <c r="J106" t="s">
        <v>203</v>
      </c>
      <c r="K106" t="s">
        <v>203</v>
      </c>
      <c r="L106" t="s">
        <v>203</v>
      </c>
      <c r="M106" t="s">
        <v>203</v>
      </c>
      <c r="N106" s="5">
        <v>44409</v>
      </c>
      <c r="O106" s="5">
        <v>44439</v>
      </c>
      <c r="P106" s="5" t="s">
        <v>85</v>
      </c>
      <c r="Q106" t="s">
        <v>263</v>
      </c>
      <c r="R106">
        <v>0</v>
      </c>
      <c r="S106">
        <v>0</v>
      </c>
      <c r="T106" t="s">
        <v>92</v>
      </c>
      <c r="U106" t="s">
        <v>92</v>
      </c>
      <c r="V106" t="s">
        <v>92</v>
      </c>
      <c r="W106" s="5" t="s">
        <v>83</v>
      </c>
      <c r="X106" t="s">
        <v>93</v>
      </c>
      <c r="Y106" s="5" t="s">
        <v>94</v>
      </c>
      <c r="Z106" s="5">
        <v>44511</v>
      </c>
      <c r="AA106" s="5">
        <v>44480</v>
      </c>
      <c r="AB106" t="s">
        <v>95</v>
      </c>
    </row>
    <row r="107" spans="1:28">
      <c r="A107">
        <v>2021</v>
      </c>
      <c r="B107" s="5">
        <v>44440</v>
      </c>
      <c r="C107" s="5">
        <v>44469</v>
      </c>
      <c r="D107" t="s">
        <v>72</v>
      </c>
      <c r="E107">
        <v>87389</v>
      </c>
      <c r="F107" s="5" t="s">
        <v>84</v>
      </c>
      <c r="G107" s="5" t="s">
        <v>85</v>
      </c>
      <c r="H107" s="5" t="s">
        <v>86</v>
      </c>
      <c r="I107" s="5" t="s">
        <v>79</v>
      </c>
      <c r="J107" t="s">
        <v>203</v>
      </c>
      <c r="K107" t="s">
        <v>203</v>
      </c>
      <c r="L107" t="s">
        <v>203</v>
      </c>
      <c r="M107" t="s">
        <v>203</v>
      </c>
      <c r="N107" s="5">
        <v>44409</v>
      </c>
      <c r="O107" s="5">
        <v>44439</v>
      </c>
      <c r="P107" s="5" t="s">
        <v>85</v>
      </c>
      <c r="Q107" t="s">
        <v>264</v>
      </c>
      <c r="R107">
        <v>71118</v>
      </c>
      <c r="S107">
        <v>0</v>
      </c>
      <c r="T107" t="s">
        <v>92</v>
      </c>
      <c r="U107" t="s">
        <v>92</v>
      </c>
      <c r="V107" t="s">
        <v>92</v>
      </c>
      <c r="W107" s="5" t="s">
        <v>83</v>
      </c>
      <c r="X107" t="s">
        <v>93</v>
      </c>
      <c r="Y107" s="5" t="s">
        <v>94</v>
      </c>
      <c r="Z107" s="5">
        <v>44511</v>
      </c>
      <c r="AA107" s="5">
        <v>44480</v>
      </c>
      <c r="AB107" t="s">
        <v>95</v>
      </c>
    </row>
    <row r="108" spans="1:28">
      <c r="A108">
        <v>2021</v>
      </c>
      <c r="B108" s="5">
        <v>44440</v>
      </c>
      <c r="C108" s="5">
        <v>44469</v>
      </c>
      <c r="D108" t="s">
        <v>72</v>
      </c>
      <c r="E108">
        <v>87389</v>
      </c>
      <c r="F108" s="5" t="s">
        <v>84</v>
      </c>
      <c r="G108" s="5" t="s">
        <v>85</v>
      </c>
      <c r="H108" s="5" t="s">
        <v>86</v>
      </c>
      <c r="I108" s="5" t="s">
        <v>79</v>
      </c>
      <c r="J108" t="s">
        <v>203</v>
      </c>
      <c r="K108" t="s">
        <v>203</v>
      </c>
      <c r="L108" t="s">
        <v>203</v>
      </c>
      <c r="M108" t="s">
        <v>203</v>
      </c>
      <c r="N108" s="5">
        <v>44409</v>
      </c>
      <c r="O108" s="5">
        <v>44439</v>
      </c>
      <c r="P108" s="5" t="s">
        <v>85</v>
      </c>
      <c r="Q108" t="s">
        <v>265</v>
      </c>
      <c r="R108">
        <v>0</v>
      </c>
      <c r="S108">
        <v>0</v>
      </c>
      <c r="T108" t="s">
        <v>92</v>
      </c>
      <c r="U108" t="s">
        <v>92</v>
      </c>
      <c r="V108" t="s">
        <v>92</v>
      </c>
      <c r="W108" s="5" t="s">
        <v>83</v>
      </c>
      <c r="X108" t="s">
        <v>93</v>
      </c>
      <c r="Y108" s="5" t="s">
        <v>94</v>
      </c>
      <c r="Z108" s="5">
        <v>44511</v>
      </c>
      <c r="AA108" s="5">
        <v>44480</v>
      </c>
      <c r="AB108" t="s">
        <v>95</v>
      </c>
    </row>
    <row r="109" spans="1:28">
      <c r="A109">
        <v>2021</v>
      </c>
      <c r="B109" s="5">
        <v>44440</v>
      </c>
      <c r="C109" s="5">
        <v>44469</v>
      </c>
      <c r="D109" t="s">
        <v>72</v>
      </c>
      <c r="E109">
        <v>87389</v>
      </c>
      <c r="F109" s="5" t="s">
        <v>84</v>
      </c>
      <c r="G109" s="5" t="s">
        <v>85</v>
      </c>
      <c r="H109" s="5" t="s">
        <v>86</v>
      </c>
      <c r="I109" s="5" t="s">
        <v>79</v>
      </c>
      <c r="J109" t="s">
        <v>203</v>
      </c>
      <c r="K109" t="s">
        <v>203</v>
      </c>
      <c r="L109" t="s">
        <v>203</v>
      </c>
      <c r="M109" t="s">
        <v>203</v>
      </c>
      <c r="N109" s="5">
        <v>44409</v>
      </c>
      <c r="O109" s="5">
        <v>44439</v>
      </c>
      <c r="P109" s="5" t="s">
        <v>85</v>
      </c>
      <c r="Q109" t="s">
        <v>266</v>
      </c>
      <c r="R109">
        <v>0</v>
      </c>
      <c r="S109">
        <v>0</v>
      </c>
      <c r="T109" t="s">
        <v>92</v>
      </c>
      <c r="U109" t="s">
        <v>92</v>
      </c>
      <c r="V109" t="s">
        <v>92</v>
      </c>
      <c r="W109" s="5" t="s">
        <v>83</v>
      </c>
      <c r="X109" t="s">
        <v>93</v>
      </c>
      <c r="Y109" s="5" t="s">
        <v>94</v>
      </c>
      <c r="Z109" s="5">
        <v>44511</v>
      </c>
      <c r="AA109" s="5">
        <v>44480</v>
      </c>
      <c r="AB109" t="s">
        <v>95</v>
      </c>
    </row>
    <row r="110" spans="1:28">
      <c r="A110">
        <v>2021</v>
      </c>
      <c r="B110" s="5">
        <v>44440</v>
      </c>
      <c r="C110" s="5">
        <v>44469</v>
      </c>
      <c r="D110" t="s">
        <v>72</v>
      </c>
      <c r="E110">
        <v>87389</v>
      </c>
      <c r="F110" s="5" t="s">
        <v>84</v>
      </c>
      <c r="G110" s="5" t="s">
        <v>85</v>
      </c>
      <c r="H110" s="5" t="s">
        <v>86</v>
      </c>
      <c r="I110" s="5" t="s">
        <v>79</v>
      </c>
      <c r="J110" t="s">
        <v>203</v>
      </c>
      <c r="K110" t="s">
        <v>203</v>
      </c>
      <c r="L110" t="s">
        <v>203</v>
      </c>
      <c r="M110" t="s">
        <v>203</v>
      </c>
      <c r="N110" s="5">
        <v>44409</v>
      </c>
      <c r="O110" s="5">
        <v>44439</v>
      </c>
      <c r="P110" s="5" t="s">
        <v>85</v>
      </c>
      <c r="Q110" t="s">
        <v>267</v>
      </c>
      <c r="R110">
        <v>0</v>
      </c>
      <c r="S110">
        <v>0</v>
      </c>
      <c r="T110" t="s">
        <v>92</v>
      </c>
      <c r="U110" t="s">
        <v>92</v>
      </c>
      <c r="V110" t="s">
        <v>92</v>
      </c>
      <c r="W110" s="5" t="s">
        <v>83</v>
      </c>
      <c r="X110" t="s">
        <v>93</v>
      </c>
      <c r="Y110" s="5" t="s">
        <v>94</v>
      </c>
      <c r="Z110" s="5">
        <v>44511</v>
      </c>
      <c r="AA110" s="5">
        <v>44480</v>
      </c>
      <c r="AB110" t="s">
        <v>95</v>
      </c>
    </row>
    <row r="111" spans="1:28">
      <c r="A111">
        <v>2021</v>
      </c>
      <c r="B111" s="5">
        <v>44440</v>
      </c>
      <c r="C111" s="5">
        <v>44469</v>
      </c>
      <c r="D111" t="s">
        <v>72</v>
      </c>
      <c r="E111">
        <v>87389</v>
      </c>
      <c r="F111" s="5" t="s">
        <v>84</v>
      </c>
      <c r="G111" s="5" t="s">
        <v>85</v>
      </c>
      <c r="H111" s="5" t="s">
        <v>86</v>
      </c>
      <c r="I111" s="5" t="s">
        <v>79</v>
      </c>
      <c r="J111" t="s">
        <v>203</v>
      </c>
      <c r="K111" t="s">
        <v>203</v>
      </c>
      <c r="L111" t="s">
        <v>203</v>
      </c>
      <c r="M111" t="s">
        <v>203</v>
      </c>
      <c r="N111" s="5">
        <v>44409</v>
      </c>
      <c r="O111" s="5">
        <v>44439</v>
      </c>
      <c r="P111" s="5" t="s">
        <v>85</v>
      </c>
      <c r="Q111" t="s">
        <v>268</v>
      </c>
      <c r="R111">
        <v>0</v>
      </c>
      <c r="S111">
        <v>0</v>
      </c>
      <c r="T111" t="s">
        <v>92</v>
      </c>
      <c r="U111" t="s">
        <v>92</v>
      </c>
      <c r="V111" t="s">
        <v>92</v>
      </c>
      <c r="W111" s="5" t="s">
        <v>83</v>
      </c>
      <c r="X111" t="s">
        <v>93</v>
      </c>
      <c r="Y111" s="5" t="s">
        <v>94</v>
      </c>
      <c r="Z111" s="5">
        <v>44511</v>
      </c>
      <c r="AA111" s="5">
        <v>44480</v>
      </c>
      <c r="AB111" t="s">
        <v>95</v>
      </c>
    </row>
    <row r="112" spans="1:28">
      <c r="A112">
        <v>2021</v>
      </c>
      <c r="B112" s="5">
        <v>44440</v>
      </c>
      <c r="C112" s="5">
        <v>44469</v>
      </c>
      <c r="D112" t="s">
        <v>72</v>
      </c>
      <c r="E112">
        <v>88454</v>
      </c>
      <c r="F112" s="5" t="s">
        <v>84</v>
      </c>
      <c r="G112" s="5" t="s">
        <v>85</v>
      </c>
      <c r="H112" s="5" t="s">
        <v>86</v>
      </c>
      <c r="I112" s="5" t="s">
        <v>79</v>
      </c>
      <c r="J112" t="s">
        <v>269</v>
      </c>
      <c r="K112" t="s">
        <v>269</v>
      </c>
      <c r="L112" t="s">
        <v>269</v>
      </c>
      <c r="M112" t="s">
        <v>269</v>
      </c>
      <c r="N112" s="5">
        <v>44409</v>
      </c>
      <c r="O112" s="5">
        <v>44439</v>
      </c>
      <c r="P112" s="5" t="s">
        <v>85</v>
      </c>
      <c r="Q112" t="s">
        <v>270</v>
      </c>
      <c r="R112">
        <v>0</v>
      </c>
      <c r="S112">
        <v>0</v>
      </c>
      <c r="T112" t="s">
        <v>92</v>
      </c>
      <c r="U112" t="s">
        <v>92</v>
      </c>
      <c r="V112" t="s">
        <v>92</v>
      </c>
      <c r="W112" s="5" t="s">
        <v>83</v>
      </c>
      <c r="X112" t="s">
        <v>93</v>
      </c>
      <c r="Y112" s="5" t="s">
        <v>94</v>
      </c>
      <c r="Z112" s="5">
        <v>44511</v>
      </c>
      <c r="AA112" s="5">
        <v>44480</v>
      </c>
      <c r="AB112" t="s">
        <v>95</v>
      </c>
    </row>
    <row r="113" spans="1:28">
      <c r="A113">
        <v>2021</v>
      </c>
      <c r="B113" s="5">
        <v>44440</v>
      </c>
      <c r="C113" s="5">
        <v>44469</v>
      </c>
      <c r="D113" t="s">
        <v>72</v>
      </c>
      <c r="E113">
        <v>88165</v>
      </c>
      <c r="F113" s="5" t="s">
        <v>84</v>
      </c>
      <c r="G113" s="5" t="s">
        <v>85</v>
      </c>
      <c r="H113" s="5" t="s">
        <v>86</v>
      </c>
      <c r="I113" s="5" t="s">
        <v>79</v>
      </c>
      <c r="J113" t="s">
        <v>271</v>
      </c>
      <c r="K113" t="s">
        <v>272</v>
      </c>
      <c r="L113" t="s">
        <v>273</v>
      </c>
      <c r="M113" t="s">
        <v>90</v>
      </c>
      <c r="N113" s="5">
        <v>44409</v>
      </c>
      <c r="O113" s="5">
        <v>44439</v>
      </c>
      <c r="P113" s="5" t="s">
        <v>85</v>
      </c>
      <c r="Q113" t="s">
        <v>274</v>
      </c>
      <c r="R113">
        <v>0</v>
      </c>
      <c r="S113">
        <v>0</v>
      </c>
      <c r="T113" t="s">
        <v>92</v>
      </c>
      <c r="U113" t="s">
        <v>92</v>
      </c>
      <c r="V113" t="s">
        <v>92</v>
      </c>
      <c r="W113" s="5" t="s">
        <v>83</v>
      </c>
      <c r="X113" t="s">
        <v>93</v>
      </c>
      <c r="Y113" s="5" t="s">
        <v>94</v>
      </c>
      <c r="Z113" s="5">
        <v>44511</v>
      </c>
      <c r="AA113" s="5">
        <v>44480</v>
      </c>
      <c r="AB113" t="s">
        <v>95</v>
      </c>
    </row>
    <row r="114" spans="1:28">
      <c r="A114">
        <v>2021</v>
      </c>
      <c r="B114" s="5">
        <v>44440</v>
      </c>
      <c r="C114" s="5">
        <v>44469</v>
      </c>
      <c r="D114" t="s">
        <v>72</v>
      </c>
      <c r="E114">
        <v>88253</v>
      </c>
      <c r="F114" s="5" t="s">
        <v>84</v>
      </c>
      <c r="G114" s="5" t="s">
        <v>85</v>
      </c>
      <c r="H114" s="5" t="s">
        <v>86</v>
      </c>
      <c r="I114" s="5" t="s">
        <v>79</v>
      </c>
      <c r="J114" t="s">
        <v>186</v>
      </c>
      <c r="K114" t="s">
        <v>186</v>
      </c>
      <c r="L114" t="s">
        <v>186</v>
      </c>
      <c r="M114" t="s">
        <v>186</v>
      </c>
      <c r="N114" s="5">
        <v>44409</v>
      </c>
      <c r="O114" s="5">
        <v>44439</v>
      </c>
      <c r="P114" s="5" t="s">
        <v>85</v>
      </c>
      <c r="Q114" t="s">
        <v>275</v>
      </c>
      <c r="R114">
        <v>0</v>
      </c>
      <c r="S114">
        <v>0</v>
      </c>
      <c r="T114" t="s">
        <v>92</v>
      </c>
      <c r="U114" t="s">
        <v>92</v>
      </c>
      <c r="V114" t="s">
        <v>92</v>
      </c>
      <c r="W114" s="5" t="s">
        <v>83</v>
      </c>
      <c r="X114" t="s">
        <v>93</v>
      </c>
      <c r="Y114" s="5" t="s">
        <v>94</v>
      </c>
      <c r="Z114" s="5">
        <v>44511</v>
      </c>
      <c r="AA114" s="5">
        <v>44480</v>
      </c>
      <c r="AB114" t="s">
        <v>95</v>
      </c>
    </row>
    <row r="115" spans="1:28">
      <c r="A115">
        <v>2021</v>
      </c>
      <c r="B115" s="5">
        <v>44440</v>
      </c>
      <c r="C115" s="5">
        <v>44469</v>
      </c>
      <c r="D115" t="s">
        <v>72</v>
      </c>
      <c r="E115">
        <v>88253</v>
      </c>
      <c r="F115" s="5" t="s">
        <v>84</v>
      </c>
      <c r="G115" s="5" t="s">
        <v>85</v>
      </c>
      <c r="H115" s="5" t="s">
        <v>86</v>
      </c>
      <c r="I115" s="5" t="s">
        <v>79</v>
      </c>
      <c r="J115" t="s">
        <v>186</v>
      </c>
      <c r="K115" t="s">
        <v>186</v>
      </c>
      <c r="L115" t="s">
        <v>186</v>
      </c>
      <c r="M115" t="s">
        <v>186</v>
      </c>
      <c r="N115" s="5">
        <v>44409</v>
      </c>
      <c r="O115" s="5">
        <v>44439</v>
      </c>
      <c r="P115" s="5" t="s">
        <v>85</v>
      </c>
      <c r="Q115" t="s">
        <v>276</v>
      </c>
      <c r="R115">
        <v>0</v>
      </c>
      <c r="S115">
        <v>0</v>
      </c>
      <c r="T115" t="s">
        <v>92</v>
      </c>
      <c r="U115" t="s">
        <v>92</v>
      </c>
      <c r="V115" t="s">
        <v>92</v>
      </c>
      <c r="W115" s="5" t="s">
        <v>83</v>
      </c>
      <c r="X115" t="s">
        <v>93</v>
      </c>
      <c r="Y115" s="5" t="s">
        <v>94</v>
      </c>
      <c r="Z115" s="5">
        <v>44511</v>
      </c>
      <c r="AA115" s="5">
        <v>44480</v>
      </c>
      <c r="AB115" t="s">
        <v>95</v>
      </c>
    </row>
    <row r="116" spans="1:28">
      <c r="A116">
        <v>2021</v>
      </c>
      <c r="B116" s="5">
        <v>44440</v>
      </c>
      <c r="C116" s="5">
        <v>44469</v>
      </c>
      <c r="D116" t="s">
        <v>72</v>
      </c>
      <c r="E116">
        <v>88253</v>
      </c>
      <c r="F116" s="5" t="s">
        <v>84</v>
      </c>
      <c r="G116" s="5" t="s">
        <v>85</v>
      </c>
      <c r="H116" s="5" t="s">
        <v>86</v>
      </c>
      <c r="I116" s="5" t="s">
        <v>79</v>
      </c>
      <c r="J116" t="s">
        <v>186</v>
      </c>
      <c r="K116" t="s">
        <v>186</v>
      </c>
      <c r="L116" t="s">
        <v>186</v>
      </c>
      <c r="M116" t="s">
        <v>186</v>
      </c>
      <c r="N116" s="5">
        <v>44409</v>
      </c>
      <c r="O116" s="5">
        <v>44439</v>
      </c>
      <c r="P116" s="5" t="s">
        <v>85</v>
      </c>
      <c r="Q116" t="s">
        <v>277</v>
      </c>
      <c r="R116">
        <v>0</v>
      </c>
      <c r="S116">
        <v>0</v>
      </c>
      <c r="T116" t="s">
        <v>92</v>
      </c>
      <c r="U116" t="s">
        <v>92</v>
      </c>
      <c r="V116" t="s">
        <v>92</v>
      </c>
      <c r="W116" s="5" t="s">
        <v>83</v>
      </c>
      <c r="X116" t="s">
        <v>93</v>
      </c>
      <c r="Y116" s="5" t="s">
        <v>94</v>
      </c>
      <c r="Z116" s="5">
        <v>44511</v>
      </c>
      <c r="AA116" s="5">
        <v>44480</v>
      </c>
      <c r="AB116" t="s">
        <v>95</v>
      </c>
    </row>
    <row r="117" spans="1:28">
      <c r="A117">
        <v>2021</v>
      </c>
      <c r="B117" s="5">
        <v>44440</v>
      </c>
      <c r="C117" s="5">
        <v>44469</v>
      </c>
      <c r="D117" t="s">
        <v>72</v>
      </c>
      <c r="E117">
        <v>88253</v>
      </c>
      <c r="F117" s="5" t="s">
        <v>84</v>
      </c>
      <c r="G117" s="5" t="s">
        <v>85</v>
      </c>
      <c r="H117" s="5" t="s">
        <v>86</v>
      </c>
      <c r="I117" s="5" t="s">
        <v>79</v>
      </c>
      <c r="J117" t="s">
        <v>186</v>
      </c>
      <c r="K117" t="s">
        <v>186</v>
      </c>
      <c r="L117" t="s">
        <v>186</v>
      </c>
      <c r="M117" t="s">
        <v>186</v>
      </c>
      <c r="N117" s="5">
        <v>44409</v>
      </c>
      <c r="O117" s="5">
        <v>44439</v>
      </c>
      <c r="P117" s="5" t="s">
        <v>85</v>
      </c>
      <c r="Q117" t="s">
        <v>278</v>
      </c>
      <c r="R117">
        <v>0</v>
      </c>
      <c r="S117">
        <v>0</v>
      </c>
      <c r="T117" t="s">
        <v>92</v>
      </c>
      <c r="U117" t="s">
        <v>92</v>
      </c>
      <c r="V117" t="s">
        <v>92</v>
      </c>
      <c r="W117" s="5" t="s">
        <v>83</v>
      </c>
      <c r="X117" t="s">
        <v>93</v>
      </c>
      <c r="Y117" s="5" t="s">
        <v>94</v>
      </c>
      <c r="Z117" s="5">
        <v>44511</v>
      </c>
      <c r="AA117" s="5">
        <v>44480</v>
      </c>
      <c r="AB117" t="s">
        <v>95</v>
      </c>
    </row>
    <row r="118" spans="1:28">
      <c r="A118">
        <v>2021</v>
      </c>
      <c r="B118" s="5">
        <v>44440</v>
      </c>
      <c r="C118" s="5">
        <v>44469</v>
      </c>
      <c r="D118" t="s">
        <v>72</v>
      </c>
      <c r="E118">
        <v>88253</v>
      </c>
      <c r="F118" s="5" t="s">
        <v>84</v>
      </c>
      <c r="G118" s="5" t="s">
        <v>85</v>
      </c>
      <c r="H118" s="5" t="s">
        <v>86</v>
      </c>
      <c r="I118" s="5" t="s">
        <v>79</v>
      </c>
      <c r="J118" t="s">
        <v>186</v>
      </c>
      <c r="K118" t="s">
        <v>186</v>
      </c>
      <c r="L118" t="s">
        <v>186</v>
      </c>
      <c r="M118" t="s">
        <v>186</v>
      </c>
      <c r="N118" s="5">
        <v>44409</v>
      </c>
      <c r="O118" s="5">
        <v>44439</v>
      </c>
      <c r="P118" s="5" t="s">
        <v>85</v>
      </c>
      <c r="Q118" t="s">
        <v>279</v>
      </c>
      <c r="R118">
        <v>0</v>
      </c>
      <c r="S118">
        <v>0</v>
      </c>
      <c r="T118" t="s">
        <v>92</v>
      </c>
      <c r="U118" t="s">
        <v>92</v>
      </c>
      <c r="V118" t="s">
        <v>92</v>
      </c>
      <c r="W118" s="5" t="s">
        <v>83</v>
      </c>
      <c r="X118" t="s">
        <v>93</v>
      </c>
      <c r="Y118" s="5" t="s">
        <v>94</v>
      </c>
      <c r="Z118" s="5">
        <v>44511</v>
      </c>
      <c r="AA118" s="5">
        <v>44480</v>
      </c>
      <c r="AB118" t="s">
        <v>95</v>
      </c>
    </row>
    <row r="119" spans="1:28">
      <c r="A119">
        <v>2021</v>
      </c>
      <c r="B119" s="5">
        <v>44440</v>
      </c>
      <c r="C119" s="5">
        <v>44469</v>
      </c>
      <c r="D119" t="s">
        <v>72</v>
      </c>
      <c r="E119">
        <v>88252</v>
      </c>
      <c r="F119" s="5" t="s">
        <v>84</v>
      </c>
      <c r="G119" s="5" t="s">
        <v>85</v>
      </c>
      <c r="H119" s="5" t="s">
        <v>86</v>
      </c>
      <c r="I119" s="5" t="s">
        <v>79</v>
      </c>
      <c r="J119" t="s">
        <v>186</v>
      </c>
      <c r="K119" t="s">
        <v>186</v>
      </c>
      <c r="L119" t="s">
        <v>186</v>
      </c>
      <c r="M119" t="s">
        <v>186</v>
      </c>
      <c r="N119" s="5">
        <v>44409</v>
      </c>
      <c r="O119" s="5">
        <v>44439</v>
      </c>
      <c r="P119" s="5" t="s">
        <v>85</v>
      </c>
      <c r="Q119" t="s">
        <v>280</v>
      </c>
      <c r="R119">
        <v>0</v>
      </c>
      <c r="S119">
        <v>0</v>
      </c>
      <c r="T119" t="s">
        <v>92</v>
      </c>
      <c r="U119" t="s">
        <v>92</v>
      </c>
      <c r="V119" t="s">
        <v>92</v>
      </c>
      <c r="W119" s="5" t="s">
        <v>83</v>
      </c>
      <c r="X119" t="s">
        <v>93</v>
      </c>
      <c r="Y119" s="5" t="s">
        <v>94</v>
      </c>
      <c r="Z119" s="5">
        <v>44511</v>
      </c>
      <c r="AA119" s="5">
        <v>44480</v>
      </c>
      <c r="AB119" t="s">
        <v>95</v>
      </c>
    </row>
    <row r="120" spans="1:28">
      <c r="A120">
        <v>2021</v>
      </c>
      <c r="B120" s="5">
        <v>44440</v>
      </c>
      <c r="C120" s="5">
        <v>44469</v>
      </c>
      <c r="D120" t="s">
        <v>72</v>
      </c>
      <c r="E120">
        <v>88191</v>
      </c>
      <c r="F120" s="5" t="s">
        <v>84</v>
      </c>
      <c r="G120" s="5" t="s">
        <v>85</v>
      </c>
      <c r="H120" s="5" t="s">
        <v>86</v>
      </c>
      <c r="I120" s="5" t="s">
        <v>79</v>
      </c>
      <c r="J120" t="s">
        <v>281</v>
      </c>
      <c r="K120" t="s">
        <v>282</v>
      </c>
      <c r="L120" t="s">
        <v>283</v>
      </c>
      <c r="M120" t="s">
        <v>90</v>
      </c>
      <c r="N120" s="5">
        <v>44409</v>
      </c>
      <c r="O120" s="5">
        <v>44439</v>
      </c>
      <c r="P120" s="5" t="s">
        <v>85</v>
      </c>
      <c r="Q120" t="s">
        <v>284</v>
      </c>
      <c r="R120">
        <v>0</v>
      </c>
      <c r="S120">
        <v>0</v>
      </c>
      <c r="T120" t="s">
        <v>92</v>
      </c>
      <c r="U120" t="s">
        <v>92</v>
      </c>
      <c r="V120" t="s">
        <v>92</v>
      </c>
      <c r="W120" s="5" t="s">
        <v>83</v>
      </c>
      <c r="X120" t="s">
        <v>93</v>
      </c>
      <c r="Y120" s="5" t="s">
        <v>94</v>
      </c>
      <c r="Z120" s="5">
        <v>44511</v>
      </c>
      <c r="AA120" s="5">
        <v>44480</v>
      </c>
      <c r="AB120" t="s">
        <v>95</v>
      </c>
    </row>
    <row r="121" spans="1:28">
      <c r="A121">
        <v>2021</v>
      </c>
      <c r="B121" s="5">
        <v>44440</v>
      </c>
      <c r="C121" s="5">
        <v>44469</v>
      </c>
      <c r="D121" t="s">
        <v>72</v>
      </c>
      <c r="E121">
        <v>83163</v>
      </c>
      <c r="F121" s="5" t="s">
        <v>84</v>
      </c>
      <c r="G121" s="5" t="s">
        <v>85</v>
      </c>
      <c r="H121" s="5" t="s">
        <v>86</v>
      </c>
      <c r="I121" s="5" t="s">
        <v>79</v>
      </c>
      <c r="J121" t="s">
        <v>285</v>
      </c>
      <c r="K121" t="s">
        <v>286</v>
      </c>
      <c r="L121" t="s">
        <v>287</v>
      </c>
      <c r="M121" t="s">
        <v>90</v>
      </c>
      <c r="N121" s="5">
        <v>44409</v>
      </c>
      <c r="O121" s="5">
        <v>44439</v>
      </c>
      <c r="P121" s="5" t="s">
        <v>85</v>
      </c>
      <c r="Q121" t="s">
        <v>288</v>
      </c>
      <c r="R121">
        <v>0</v>
      </c>
      <c r="S121">
        <v>0</v>
      </c>
      <c r="T121" t="s">
        <v>92</v>
      </c>
      <c r="U121" t="s">
        <v>92</v>
      </c>
      <c r="V121" t="s">
        <v>92</v>
      </c>
      <c r="W121" s="5" t="s">
        <v>83</v>
      </c>
      <c r="X121" t="s">
        <v>93</v>
      </c>
      <c r="Y121" s="5" t="s">
        <v>94</v>
      </c>
      <c r="Z121" s="5">
        <v>44511</v>
      </c>
      <c r="AA121" s="5">
        <v>44480</v>
      </c>
      <c r="AB121" t="s">
        <v>95</v>
      </c>
    </row>
    <row r="122" spans="1:28">
      <c r="A122">
        <v>2021</v>
      </c>
      <c r="B122" s="5">
        <v>44440</v>
      </c>
      <c r="C122" s="5">
        <v>44469</v>
      </c>
      <c r="D122" t="s">
        <v>72</v>
      </c>
      <c r="E122">
        <v>87590</v>
      </c>
      <c r="F122" s="5" t="s">
        <v>84</v>
      </c>
      <c r="G122" s="5" t="s">
        <v>85</v>
      </c>
      <c r="H122" s="5" t="s">
        <v>86</v>
      </c>
      <c r="I122" s="5" t="s">
        <v>79</v>
      </c>
      <c r="J122" t="s">
        <v>289</v>
      </c>
      <c r="K122" t="s">
        <v>289</v>
      </c>
      <c r="L122" t="s">
        <v>289</v>
      </c>
      <c r="M122" t="s">
        <v>289</v>
      </c>
      <c r="N122" s="5">
        <v>44409</v>
      </c>
      <c r="O122" s="5">
        <v>44439</v>
      </c>
      <c r="P122" s="5" t="s">
        <v>85</v>
      </c>
      <c r="Q122" t="s">
        <v>290</v>
      </c>
      <c r="R122">
        <v>0</v>
      </c>
      <c r="S122">
        <v>0</v>
      </c>
      <c r="T122" t="s">
        <v>92</v>
      </c>
      <c r="U122" t="s">
        <v>92</v>
      </c>
      <c r="V122" t="s">
        <v>92</v>
      </c>
      <c r="W122" s="5" t="s">
        <v>83</v>
      </c>
      <c r="X122" t="s">
        <v>93</v>
      </c>
      <c r="Y122" s="5" t="s">
        <v>94</v>
      </c>
      <c r="Z122" s="5">
        <v>44511</v>
      </c>
      <c r="AA122" s="5">
        <v>44480</v>
      </c>
      <c r="AB122" t="s">
        <v>95</v>
      </c>
    </row>
    <row r="123" spans="1:28">
      <c r="A123">
        <v>2021</v>
      </c>
      <c r="B123" s="5">
        <v>44440</v>
      </c>
      <c r="C123" s="5">
        <v>44469</v>
      </c>
      <c r="D123" t="s">
        <v>72</v>
      </c>
      <c r="E123">
        <v>87727</v>
      </c>
      <c r="F123" s="5" t="s">
        <v>84</v>
      </c>
      <c r="G123" s="5" t="s">
        <v>85</v>
      </c>
      <c r="H123" s="5" t="s">
        <v>86</v>
      </c>
      <c r="I123" s="5" t="s">
        <v>79</v>
      </c>
      <c r="J123" t="s">
        <v>291</v>
      </c>
      <c r="K123" t="s">
        <v>292</v>
      </c>
      <c r="L123" t="s">
        <v>293</v>
      </c>
      <c r="M123" t="s">
        <v>90</v>
      </c>
      <c r="N123" s="5">
        <v>44409</v>
      </c>
      <c r="O123" s="5">
        <v>44439</v>
      </c>
      <c r="P123" s="5" t="s">
        <v>85</v>
      </c>
      <c r="Q123" t="s">
        <v>294</v>
      </c>
      <c r="R123">
        <v>0</v>
      </c>
      <c r="S123">
        <v>0</v>
      </c>
      <c r="T123" t="s">
        <v>92</v>
      </c>
      <c r="U123" t="s">
        <v>92</v>
      </c>
      <c r="V123" t="s">
        <v>92</v>
      </c>
      <c r="W123" s="5" t="s">
        <v>83</v>
      </c>
      <c r="X123" t="s">
        <v>93</v>
      </c>
      <c r="Y123" s="5" t="s">
        <v>94</v>
      </c>
      <c r="Z123" s="5">
        <v>44511</v>
      </c>
      <c r="AA123" s="5">
        <v>44480</v>
      </c>
      <c r="AB123" t="s">
        <v>95</v>
      </c>
    </row>
    <row r="124" spans="1:28">
      <c r="A124">
        <v>2021</v>
      </c>
      <c r="B124" s="5">
        <v>44440</v>
      </c>
      <c r="C124" s="5">
        <v>44469</v>
      </c>
      <c r="D124" t="s">
        <v>72</v>
      </c>
      <c r="E124">
        <v>87120</v>
      </c>
      <c r="F124" s="5" t="s">
        <v>84</v>
      </c>
      <c r="G124" s="5" t="s">
        <v>85</v>
      </c>
      <c r="H124" s="5" t="s">
        <v>86</v>
      </c>
      <c r="I124" s="5" t="s">
        <v>79</v>
      </c>
      <c r="J124" t="s">
        <v>295</v>
      </c>
      <c r="K124" t="s">
        <v>295</v>
      </c>
      <c r="L124" t="s">
        <v>295</v>
      </c>
      <c r="M124" t="s">
        <v>295</v>
      </c>
      <c r="N124" s="5">
        <v>44409</v>
      </c>
      <c r="O124" s="5">
        <v>44439</v>
      </c>
      <c r="P124" s="5" t="s">
        <v>85</v>
      </c>
      <c r="Q124" t="s">
        <v>296</v>
      </c>
      <c r="R124">
        <v>0</v>
      </c>
      <c r="S124">
        <v>0</v>
      </c>
      <c r="T124" t="s">
        <v>92</v>
      </c>
      <c r="U124" t="s">
        <v>92</v>
      </c>
      <c r="V124" t="s">
        <v>92</v>
      </c>
      <c r="W124" s="5" t="s">
        <v>83</v>
      </c>
      <c r="X124" t="s">
        <v>93</v>
      </c>
      <c r="Y124" s="5" t="s">
        <v>94</v>
      </c>
      <c r="Z124" s="5">
        <v>44511</v>
      </c>
      <c r="AA124" s="5">
        <v>44480</v>
      </c>
      <c r="AB124" t="s">
        <v>95</v>
      </c>
    </row>
    <row r="125" spans="1:28">
      <c r="A125">
        <v>2021</v>
      </c>
      <c r="B125" s="5">
        <v>44440</v>
      </c>
      <c r="C125" s="5">
        <v>44469</v>
      </c>
      <c r="D125" t="s">
        <v>72</v>
      </c>
      <c r="E125">
        <v>78462</v>
      </c>
      <c r="F125" s="5" t="s">
        <v>84</v>
      </c>
      <c r="G125" s="5" t="s">
        <v>85</v>
      </c>
      <c r="H125" s="5" t="s">
        <v>86</v>
      </c>
      <c r="I125" s="5" t="s">
        <v>79</v>
      </c>
      <c r="M125" t="s">
        <v>90</v>
      </c>
      <c r="N125" s="5">
        <v>44409</v>
      </c>
      <c r="O125" s="5">
        <v>44439</v>
      </c>
      <c r="P125" s="5" t="s">
        <v>85</v>
      </c>
      <c r="Q125" t="s">
        <v>297</v>
      </c>
      <c r="R125">
        <v>0</v>
      </c>
      <c r="S125">
        <v>0</v>
      </c>
      <c r="T125" t="s">
        <v>92</v>
      </c>
      <c r="U125" t="s">
        <v>92</v>
      </c>
      <c r="V125" t="s">
        <v>92</v>
      </c>
      <c r="W125" s="5" t="s">
        <v>83</v>
      </c>
      <c r="X125" t="s">
        <v>93</v>
      </c>
      <c r="Y125" s="5" t="s">
        <v>94</v>
      </c>
      <c r="Z125" s="5">
        <v>44511</v>
      </c>
      <c r="AA125" s="5">
        <v>44480</v>
      </c>
      <c r="AB125" t="s">
        <v>95</v>
      </c>
    </row>
    <row r="126" spans="1:28">
      <c r="A126">
        <v>2021</v>
      </c>
      <c r="B126" s="5">
        <v>44440</v>
      </c>
      <c r="C126" s="5">
        <v>44469</v>
      </c>
      <c r="D126" t="s">
        <v>72</v>
      </c>
      <c r="E126">
        <v>88332</v>
      </c>
      <c r="F126" s="5" t="s">
        <v>84</v>
      </c>
      <c r="G126" s="5" t="s">
        <v>85</v>
      </c>
      <c r="H126" s="5" t="s">
        <v>86</v>
      </c>
      <c r="I126" s="5" t="s">
        <v>79</v>
      </c>
      <c r="J126" t="s">
        <v>271</v>
      </c>
      <c r="K126" t="s">
        <v>298</v>
      </c>
      <c r="L126" t="s">
        <v>299</v>
      </c>
      <c r="M126" t="s">
        <v>90</v>
      </c>
      <c r="N126" s="5">
        <v>44409</v>
      </c>
      <c r="O126" s="5">
        <v>44439</v>
      </c>
      <c r="P126" s="5" t="s">
        <v>85</v>
      </c>
      <c r="Q126" t="s">
        <v>300</v>
      </c>
      <c r="R126">
        <v>0</v>
      </c>
      <c r="S126">
        <v>0</v>
      </c>
      <c r="T126" t="s">
        <v>92</v>
      </c>
      <c r="U126" t="s">
        <v>92</v>
      </c>
      <c r="V126" t="s">
        <v>92</v>
      </c>
      <c r="W126" s="5" t="s">
        <v>83</v>
      </c>
      <c r="X126" t="s">
        <v>93</v>
      </c>
      <c r="Y126" s="5" t="s">
        <v>94</v>
      </c>
      <c r="Z126" s="5">
        <v>44511</v>
      </c>
      <c r="AA126" s="5">
        <v>44480</v>
      </c>
      <c r="AB126" t="s">
        <v>95</v>
      </c>
    </row>
    <row r="127" spans="1:28">
      <c r="A127">
        <v>2021</v>
      </c>
      <c r="B127" s="5">
        <v>44440</v>
      </c>
      <c r="C127" s="5">
        <v>44469</v>
      </c>
      <c r="D127" t="s">
        <v>72</v>
      </c>
      <c r="E127">
        <v>88353</v>
      </c>
      <c r="F127" s="5" t="s">
        <v>84</v>
      </c>
      <c r="G127" s="5" t="s">
        <v>85</v>
      </c>
      <c r="H127" s="5" t="s">
        <v>86</v>
      </c>
      <c r="I127" s="5" t="s">
        <v>79</v>
      </c>
      <c r="J127" t="s">
        <v>301</v>
      </c>
      <c r="K127" t="s">
        <v>302</v>
      </c>
      <c r="L127" t="s">
        <v>303</v>
      </c>
      <c r="M127" t="s">
        <v>90</v>
      </c>
      <c r="N127" s="5">
        <v>44409</v>
      </c>
      <c r="O127" s="5">
        <v>44439</v>
      </c>
      <c r="P127" s="5" t="s">
        <v>85</v>
      </c>
      <c r="Q127" t="s">
        <v>304</v>
      </c>
      <c r="R127">
        <v>0</v>
      </c>
      <c r="S127">
        <v>0</v>
      </c>
      <c r="T127" t="s">
        <v>92</v>
      </c>
      <c r="U127" t="s">
        <v>92</v>
      </c>
      <c r="V127" t="s">
        <v>92</v>
      </c>
      <c r="W127" s="5" t="s">
        <v>83</v>
      </c>
      <c r="X127" t="s">
        <v>93</v>
      </c>
      <c r="Y127" s="5" t="s">
        <v>94</v>
      </c>
      <c r="Z127" s="5">
        <v>44511</v>
      </c>
      <c r="AA127" s="5">
        <v>44480</v>
      </c>
      <c r="AB127" t="s">
        <v>95</v>
      </c>
    </row>
    <row r="128" spans="1:28">
      <c r="A128">
        <v>2021</v>
      </c>
      <c r="B128" s="5">
        <v>44440</v>
      </c>
      <c r="C128" s="5">
        <v>44469</v>
      </c>
      <c r="D128" t="s">
        <v>72</v>
      </c>
      <c r="E128">
        <v>88517</v>
      </c>
      <c r="F128" s="5" t="s">
        <v>84</v>
      </c>
      <c r="G128" s="5" t="s">
        <v>85</v>
      </c>
      <c r="H128" s="5" t="s">
        <v>86</v>
      </c>
      <c r="I128" s="5" t="s">
        <v>79</v>
      </c>
      <c r="J128" t="s">
        <v>305</v>
      </c>
      <c r="K128" t="s">
        <v>306</v>
      </c>
      <c r="L128" t="s">
        <v>307</v>
      </c>
      <c r="M128" t="s">
        <v>90</v>
      </c>
      <c r="N128" s="5">
        <v>44409</v>
      </c>
      <c r="O128" s="5">
        <v>44439</v>
      </c>
      <c r="P128" s="5" t="s">
        <v>85</v>
      </c>
      <c r="Q128" t="s">
        <v>308</v>
      </c>
      <c r="R128">
        <v>0</v>
      </c>
      <c r="S128">
        <v>0</v>
      </c>
      <c r="T128" t="s">
        <v>92</v>
      </c>
      <c r="U128" t="s">
        <v>92</v>
      </c>
      <c r="V128" t="s">
        <v>92</v>
      </c>
      <c r="W128" s="5" t="s">
        <v>83</v>
      </c>
      <c r="X128" t="s">
        <v>93</v>
      </c>
      <c r="Y128" s="5" t="s">
        <v>94</v>
      </c>
      <c r="Z128" s="5">
        <v>44511</v>
      </c>
      <c r="AA128" s="5">
        <v>44480</v>
      </c>
      <c r="AB128" t="s">
        <v>95</v>
      </c>
    </row>
    <row r="129" spans="1:28">
      <c r="A129">
        <v>2021</v>
      </c>
      <c r="B129" s="5">
        <v>44440</v>
      </c>
      <c r="C129" s="5">
        <v>44469</v>
      </c>
      <c r="D129" t="s">
        <v>72</v>
      </c>
      <c r="E129">
        <v>88245</v>
      </c>
      <c r="F129" s="5" t="s">
        <v>84</v>
      </c>
      <c r="G129" s="5" t="s">
        <v>85</v>
      </c>
      <c r="H129" s="5" t="s">
        <v>86</v>
      </c>
      <c r="I129" s="5" t="s">
        <v>79</v>
      </c>
      <c r="J129" t="s">
        <v>309</v>
      </c>
      <c r="K129" t="s">
        <v>310</v>
      </c>
      <c r="L129" t="s">
        <v>311</v>
      </c>
      <c r="M129" t="s">
        <v>90</v>
      </c>
      <c r="N129" s="5">
        <v>44409</v>
      </c>
      <c r="O129" s="5">
        <v>44439</v>
      </c>
      <c r="P129" s="5" t="s">
        <v>85</v>
      </c>
      <c r="Q129" t="s">
        <v>312</v>
      </c>
      <c r="R129">
        <v>0</v>
      </c>
      <c r="S129">
        <v>0</v>
      </c>
      <c r="T129" t="s">
        <v>92</v>
      </c>
      <c r="U129" t="s">
        <v>92</v>
      </c>
      <c r="V129" t="s">
        <v>92</v>
      </c>
      <c r="W129" s="5" t="s">
        <v>83</v>
      </c>
      <c r="X129" t="s">
        <v>93</v>
      </c>
      <c r="Y129" s="5" t="s">
        <v>94</v>
      </c>
      <c r="Z129" s="5">
        <v>44511</v>
      </c>
      <c r="AA129" s="5">
        <v>44480</v>
      </c>
      <c r="AB129" t="s">
        <v>95</v>
      </c>
    </row>
    <row r="130" spans="1:28">
      <c r="A130">
        <v>2021</v>
      </c>
      <c r="B130" s="5">
        <v>44440</v>
      </c>
      <c r="C130" s="5">
        <v>44469</v>
      </c>
      <c r="D130" t="s">
        <v>72</v>
      </c>
      <c r="E130">
        <v>88250</v>
      </c>
      <c r="F130" s="5" t="s">
        <v>84</v>
      </c>
      <c r="G130" s="5" t="s">
        <v>85</v>
      </c>
      <c r="H130" s="5" t="s">
        <v>86</v>
      </c>
      <c r="I130" s="5" t="s">
        <v>79</v>
      </c>
      <c r="J130" t="s">
        <v>186</v>
      </c>
      <c r="K130" t="s">
        <v>186</v>
      </c>
      <c r="L130" t="s">
        <v>186</v>
      </c>
      <c r="M130" t="s">
        <v>186</v>
      </c>
      <c r="N130" s="5">
        <v>44409</v>
      </c>
      <c r="O130" s="5">
        <v>44439</v>
      </c>
      <c r="P130" s="5" t="s">
        <v>85</v>
      </c>
      <c r="Q130" t="s">
        <v>313</v>
      </c>
      <c r="R130">
        <v>0</v>
      </c>
      <c r="S130">
        <v>0</v>
      </c>
      <c r="T130" t="s">
        <v>92</v>
      </c>
      <c r="U130" t="s">
        <v>92</v>
      </c>
      <c r="V130" t="s">
        <v>92</v>
      </c>
      <c r="W130" s="5" t="s">
        <v>83</v>
      </c>
      <c r="X130" t="s">
        <v>93</v>
      </c>
      <c r="Y130" s="5" t="s">
        <v>94</v>
      </c>
      <c r="Z130" s="5">
        <v>44511</v>
      </c>
      <c r="AA130" s="5">
        <v>44480</v>
      </c>
      <c r="AB130" t="s">
        <v>95</v>
      </c>
    </row>
    <row r="131" spans="1:28">
      <c r="A131">
        <v>2021</v>
      </c>
      <c r="B131" s="5">
        <v>44440</v>
      </c>
      <c r="C131" s="5">
        <v>44469</v>
      </c>
      <c r="D131" t="s">
        <v>72</v>
      </c>
      <c r="E131">
        <v>88250</v>
      </c>
      <c r="F131" s="5" t="s">
        <v>84</v>
      </c>
      <c r="G131" s="5" t="s">
        <v>85</v>
      </c>
      <c r="H131" s="5" t="s">
        <v>86</v>
      </c>
      <c r="I131" s="5" t="s">
        <v>79</v>
      </c>
      <c r="J131" t="s">
        <v>186</v>
      </c>
      <c r="K131" t="s">
        <v>186</v>
      </c>
      <c r="L131" t="s">
        <v>186</v>
      </c>
      <c r="M131" t="s">
        <v>186</v>
      </c>
      <c r="N131" s="5">
        <v>44409</v>
      </c>
      <c r="O131" s="5">
        <v>44439</v>
      </c>
      <c r="P131" s="5" t="s">
        <v>85</v>
      </c>
      <c r="Q131" t="s">
        <v>314</v>
      </c>
      <c r="R131">
        <v>0</v>
      </c>
      <c r="S131">
        <v>0</v>
      </c>
      <c r="T131" t="s">
        <v>92</v>
      </c>
      <c r="U131" t="s">
        <v>92</v>
      </c>
      <c r="V131" t="s">
        <v>92</v>
      </c>
      <c r="W131" s="5" t="s">
        <v>83</v>
      </c>
      <c r="X131" t="s">
        <v>93</v>
      </c>
      <c r="Y131" s="5" t="s">
        <v>94</v>
      </c>
      <c r="Z131" s="5">
        <v>44511</v>
      </c>
      <c r="AA131" s="5">
        <v>44480</v>
      </c>
      <c r="AB131" t="s">
        <v>95</v>
      </c>
    </row>
    <row r="132" spans="1:28">
      <c r="A132">
        <v>2021</v>
      </c>
      <c r="B132" s="5">
        <v>44440</v>
      </c>
      <c r="C132" s="5">
        <v>44469</v>
      </c>
      <c r="D132" t="s">
        <v>72</v>
      </c>
      <c r="E132">
        <v>88250</v>
      </c>
      <c r="F132" s="5" t="s">
        <v>84</v>
      </c>
      <c r="G132" s="5" t="s">
        <v>85</v>
      </c>
      <c r="H132" s="5" t="s">
        <v>86</v>
      </c>
      <c r="I132" s="5" t="s">
        <v>79</v>
      </c>
      <c r="J132" t="s">
        <v>186</v>
      </c>
      <c r="K132" t="s">
        <v>186</v>
      </c>
      <c r="L132" t="s">
        <v>186</v>
      </c>
      <c r="M132" t="s">
        <v>186</v>
      </c>
      <c r="N132" s="5">
        <v>44409</v>
      </c>
      <c r="O132" s="5">
        <v>44439</v>
      </c>
      <c r="P132" s="5" t="s">
        <v>85</v>
      </c>
      <c r="Q132" t="s">
        <v>315</v>
      </c>
      <c r="R132">
        <v>0</v>
      </c>
      <c r="S132">
        <v>0</v>
      </c>
      <c r="T132" t="s">
        <v>92</v>
      </c>
      <c r="U132" t="s">
        <v>92</v>
      </c>
      <c r="V132" t="s">
        <v>92</v>
      </c>
      <c r="W132" s="5" t="s">
        <v>83</v>
      </c>
      <c r="X132" t="s">
        <v>93</v>
      </c>
      <c r="Y132" s="5" t="s">
        <v>94</v>
      </c>
      <c r="Z132" s="5">
        <v>44511</v>
      </c>
      <c r="AA132" s="5">
        <v>44480</v>
      </c>
      <c r="AB132" t="s">
        <v>95</v>
      </c>
    </row>
    <row r="133" spans="1:28">
      <c r="A133">
        <v>2021</v>
      </c>
      <c r="B133" s="5">
        <v>44440</v>
      </c>
      <c r="C133" s="5">
        <v>44469</v>
      </c>
      <c r="D133" t="s">
        <v>72</v>
      </c>
      <c r="E133">
        <v>88250</v>
      </c>
      <c r="F133" s="5" t="s">
        <v>84</v>
      </c>
      <c r="G133" s="5" t="s">
        <v>85</v>
      </c>
      <c r="H133" s="5" t="s">
        <v>86</v>
      </c>
      <c r="I133" s="5" t="s">
        <v>79</v>
      </c>
      <c r="J133" t="s">
        <v>186</v>
      </c>
      <c r="K133" t="s">
        <v>186</v>
      </c>
      <c r="L133" t="s">
        <v>186</v>
      </c>
      <c r="M133" t="s">
        <v>186</v>
      </c>
      <c r="N133" s="5">
        <v>44409</v>
      </c>
      <c r="O133" s="5">
        <v>44439</v>
      </c>
      <c r="P133" s="5" t="s">
        <v>85</v>
      </c>
      <c r="Q133" t="s">
        <v>316</v>
      </c>
      <c r="R133">
        <v>0</v>
      </c>
      <c r="S133">
        <v>0</v>
      </c>
      <c r="T133" t="s">
        <v>92</v>
      </c>
      <c r="U133" t="s">
        <v>92</v>
      </c>
      <c r="V133" t="s">
        <v>92</v>
      </c>
      <c r="W133" s="5" t="s">
        <v>83</v>
      </c>
      <c r="X133" t="s">
        <v>93</v>
      </c>
      <c r="Y133" s="5" t="s">
        <v>94</v>
      </c>
      <c r="Z133" s="5">
        <v>44511</v>
      </c>
      <c r="AA133" s="5">
        <v>44480</v>
      </c>
      <c r="AB133" t="s">
        <v>95</v>
      </c>
    </row>
    <row r="134" spans="1:28">
      <c r="A134">
        <v>2021</v>
      </c>
      <c r="B134" s="5">
        <v>44440</v>
      </c>
      <c r="C134" s="5">
        <v>44469</v>
      </c>
      <c r="D134" t="s">
        <v>72</v>
      </c>
      <c r="E134">
        <v>88250</v>
      </c>
      <c r="F134" s="5" t="s">
        <v>84</v>
      </c>
      <c r="G134" s="5" t="s">
        <v>85</v>
      </c>
      <c r="H134" s="5" t="s">
        <v>86</v>
      </c>
      <c r="I134" s="5" t="s">
        <v>79</v>
      </c>
      <c r="J134" t="s">
        <v>186</v>
      </c>
      <c r="K134" t="s">
        <v>186</v>
      </c>
      <c r="L134" t="s">
        <v>186</v>
      </c>
      <c r="M134" t="s">
        <v>186</v>
      </c>
      <c r="N134" s="5">
        <v>44409</v>
      </c>
      <c r="O134" s="5">
        <v>44439</v>
      </c>
      <c r="P134" s="5" t="s">
        <v>85</v>
      </c>
      <c r="Q134" t="s">
        <v>317</v>
      </c>
      <c r="R134">
        <v>0</v>
      </c>
      <c r="S134">
        <v>0</v>
      </c>
      <c r="T134" t="s">
        <v>92</v>
      </c>
      <c r="U134" t="s">
        <v>92</v>
      </c>
      <c r="V134" t="s">
        <v>92</v>
      </c>
      <c r="W134" s="5" t="s">
        <v>83</v>
      </c>
      <c r="X134" t="s">
        <v>93</v>
      </c>
      <c r="Y134" s="5" t="s">
        <v>94</v>
      </c>
      <c r="Z134" s="5">
        <v>44511</v>
      </c>
      <c r="AA134" s="5">
        <v>44480</v>
      </c>
      <c r="AB134" t="s">
        <v>95</v>
      </c>
    </row>
    <row r="135" spans="1:28">
      <c r="A135">
        <v>2021</v>
      </c>
      <c r="B135" s="5">
        <v>44440</v>
      </c>
      <c r="C135" s="5">
        <v>44469</v>
      </c>
      <c r="D135" t="s">
        <v>72</v>
      </c>
      <c r="E135">
        <v>88250</v>
      </c>
      <c r="F135" s="5" t="s">
        <v>84</v>
      </c>
      <c r="G135" s="5" t="s">
        <v>85</v>
      </c>
      <c r="H135" s="5" t="s">
        <v>86</v>
      </c>
      <c r="I135" s="5" t="s">
        <v>79</v>
      </c>
      <c r="J135" t="s">
        <v>186</v>
      </c>
      <c r="K135" t="s">
        <v>186</v>
      </c>
      <c r="L135" t="s">
        <v>186</v>
      </c>
      <c r="M135" t="s">
        <v>186</v>
      </c>
      <c r="N135" s="5">
        <v>44409</v>
      </c>
      <c r="O135" s="5">
        <v>44439</v>
      </c>
      <c r="P135" s="5" t="s">
        <v>85</v>
      </c>
      <c r="Q135" t="s">
        <v>318</v>
      </c>
      <c r="R135">
        <v>0</v>
      </c>
      <c r="S135">
        <v>0</v>
      </c>
      <c r="T135" t="s">
        <v>92</v>
      </c>
      <c r="U135" t="s">
        <v>92</v>
      </c>
      <c r="V135" t="s">
        <v>92</v>
      </c>
      <c r="W135" s="5" t="s">
        <v>83</v>
      </c>
      <c r="X135" t="s">
        <v>93</v>
      </c>
      <c r="Y135" s="5" t="s">
        <v>94</v>
      </c>
      <c r="Z135" s="5">
        <v>44511</v>
      </c>
      <c r="AA135" s="5">
        <v>44480</v>
      </c>
      <c r="AB135" t="s">
        <v>95</v>
      </c>
    </row>
    <row r="136" spans="1:28">
      <c r="A136">
        <v>2021</v>
      </c>
      <c r="B136" s="5">
        <v>44440</v>
      </c>
      <c r="C136" s="5">
        <v>44469</v>
      </c>
      <c r="D136" t="s">
        <v>72</v>
      </c>
      <c r="E136">
        <v>88250</v>
      </c>
      <c r="F136" s="5" t="s">
        <v>84</v>
      </c>
      <c r="G136" s="5" t="s">
        <v>85</v>
      </c>
      <c r="H136" s="5" t="s">
        <v>86</v>
      </c>
      <c r="I136" s="5" t="s">
        <v>79</v>
      </c>
      <c r="J136" t="s">
        <v>186</v>
      </c>
      <c r="K136" t="s">
        <v>186</v>
      </c>
      <c r="L136" t="s">
        <v>186</v>
      </c>
      <c r="M136" t="s">
        <v>186</v>
      </c>
      <c r="N136" s="5">
        <v>44409</v>
      </c>
      <c r="O136" s="5">
        <v>44439</v>
      </c>
      <c r="P136" s="5" t="s">
        <v>85</v>
      </c>
      <c r="Q136" t="s">
        <v>319</v>
      </c>
      <c r="R136">
        <v>0</v>
      </c>
      <c r="S136">
        <v>0</v>
      </c>
      <c r="T136" t="s">
        <v>92</v>
      </c>
      <c r="U136" t="s">
        <v>92</v>
      </c>
      <c r="V136" t="s">
        <v>92</v>
      </c>
      <c r="W136" s="5" t="s">
        <v>83</v>
      </c>
      <c r="X136" t="s">
        <v>93</v>
      </c>
      <c r="Y136" s="5" t="s">
        <v>94</v>
      </c>
      <c r="Z136" s="5">
        <v>44511</v>
      </c>
      <c r="AA136" s="5">
        <v>44480</v>
      </c>
      <c r="AB136" t="s">
        <v>95</v>
      </c>
    </row>
    <row r="137" spans="1:28">
      <c r="A137">
        <v>2021</v>
      </c>
      <c r="B137" s="5">
        <v>44440</v>
      </c>
      <c r="C137" s="5">
        <v>44469</v>
      </c>
      <c r="D137" t="s">
        <v>72</v>
      </c>
      <c r="E137">
        <v>88250</v>
      </c>
      <c r="F137" s="5" t="s">
        <v>84</v>
      </c>
      <c r="G137" s="5" t="s">
        <v>85</v>
      </c>
      <c r="H137" s="5" t="s">
        <v>86</v>
      </c>
      <c r="I137" s="5" t="s">
        <v>79</v>
      </c>
      <c r="J137" t="s">
        <v>186</v>
      </c>
      <c r="K137" t="s">
        <v>186</v>
      </c>
      <c r="L137" t="s">
        <v>186</v>
      </c>
      <c r="M137" t="s">
        <v>186</v>
      </c>
      <c r="N137" s="5">
        <v>44409</v>
      </c>
      <c r="O137" s="5">
        <v>44439</v>
      </c>
      <c r="P137" s="5" t="s">
        <v>85</v>
      </c>
      <c r="Q137" t="s">
        <v>320</v>
      </c>
      <c r="R137">
        <v>16849</v>
      </c>
      <c r="S137">
        <v>0</v>
      </c>
      <c r="T137" t="s">
        <v>92</v>
      </c>
      <c r="U137" t="s">
        <v>92</v>
      </c>
      <c r="V137" t="s">
        <v>92</v>
      </c>
      <c r="W137" s="5" t="s">
        <v>83</v>
      </c>
      <c r="X137" t="s">
        <v>93</v>
      </c>
      <c r="Y137" s="5" t="s">
        <v>94</v>
      </c>
      <c r="Z137" s="5">
        <v>44511</v>
      </c>
      <c r="AA137" s="5">
        <v>44480</v>
      </c>
      <c r="AB137" t="s">
        <v>95</v>
      </c>
    </row>
    <row r="138" spans="1:28">
      <c r="A138">
        <v>2021</v>
      </c>
      <c r="B138" s="5">
        <v>44440</v>
      </c>
      <c r="C138" s="5">
        <v>44469</v>
      </c>
      <c r="D138" t="s">
        <v>72</v>
      </c>
      <c r="E138">
        <v>88249</v>
      </c>
      <c r="F138" s="5" t="s">
        <v>84</v>
      </c>
      <c r="G138" s="5" t="s">
        <v>85</v>
      </c>
      <c r="H138" s="5" t="s">
        <v>86</v>
      </c>
      <c r="I138" s="5" t="s">
        <v>79</v>
      </c>
      <c r="J138" t="s">
        <v>186</v>
      </c>
      <c r="K138" t="s">
        <v>186</v>
      </c>
      <c r="L138" t="s">
        <v>186</v>
      </c>
      <c r="M138" t="s">
        <v>186</v>
      </c>
      <c r="N138" s="5">
        <v>44409</v>
      </c>
      <c r="O138" s="5">
        <v>44439</v>
      </c>
      <c r="P138" s="5" t="s">
        <v>85</v>
      </c>
      <c r="Q138" t="s">
        <v>321</v>
      </c>
      <c r="R138">
        <v>16849</v>
      </c>
      <c r="S138">
        <v>0</v>
      </c>
      <c r="T138" t="s">
        <v>92</v>
      </c>
      <c r="U138" t="s">
        <v>92</v>
      </c>
      <c r="V138" t="s">
        <v>92</v>
      </c>
      <c r="W138" s="5" t="s">
        <v>83</v>
      </c>
      <c r="X138" t="s">
        <v>93</v>
      </c>
      <c r="Y138" s="5" t="s">
        <v>94</v>
      </c>
      <c r="Z138" s="5">
        <v>44511</v>
      </c>
      <c r="AA138" s="5">
        <v>44480</v>
      </c>
      <c r="AB138" t="s">
        <v>95</v>
      </c>
    </row>
    <row r="139" spans="1:28">
      <c r="A139">
        <v>2021</v>
      </c>
      <c r="B139" s="5">
        <v>44440</v>
      </c>
      <c r="C139" s="5">
        <v>44469</v>
      </c>
      <c r="D139" t="s">
        <v>72</v>
      </c>
      <c r="E139">
        <v>88249</v>
      </c>
      <c r="F139" s="5" t="s">
        <v>84</v>
      </c>
      <c r="G139" s="5" t="s">
        <v>85</v>
      </c>
      <c r="H139" s="5" t="s">
        <v>86</v>
      </c>
      <c r="I139" s="5" t="s">
        <v>79</v>
      </c>
      <c r="J139" t="s">
        <v>186</v>
      </c>
      <c r="K139" t="s">
        <v>186</v>
      </c>
      <c r="L139" t="s">
        <v>186</v>
      </c>
      <c r="M139" t="s">
        <v>186</v>
      </c>
      <c r="N139" s="5">
        <v>44409</v>
      </c>
      <c r="O139" s="5">
        <v>44439</v>
      </c>
      <c r="P139" s="5" t="s">
        <v>85</v>
      </c>
      <c r="Q139" t="s">
        <v>322</v>
      </c>
      <c r="R139">
        <v>7031</v>
      </c>
      <c r="S139">
        <v>0</v>
      </c>
      <c r="T139" t="s">
        <v>92</v>
      </c>
      <c r="U139" t="s">
        <v>92</v>
      </c>
      <c r="V139" t="s">
        <v>92</v>
      </c>
      <c r="W139" s="5" t="s">
        <v>83</v>
      </c>
      <c r="X139" t="s">
        <v>93</v>
      </c>
      <c r="Y139" s="5" t="s">
        <v>94</v>
      </c>
      <c r="Z139" s="5">
        <v>44511</v>
      </c>
      <c r="AA139" s="5">
        <v>44480</v>
      </c>
      <c r="AB139" t="s">
        <v>95</v>
      </c>
    </row>
    <row r="140" spans="1:28">
      <c r="A140">
        <v>2021</v>
      </c>
      <c r="B140" s="5">
        <v>44440</v>
      </c>
      <c r="C140" s="5">
        <v>44469</v>
      </c>
      <c r="D140" t="s">
        <v>72</v>
      </c>
      <c r="E140">
        <v>88249</v>
      </c>
      <c r="F140" s="5" t="s">
        <v>84</v>
      </c>
      <c r="G140" s="5" t="s">
        <v>85</v>
      </c>
      <c r="H140" s="5" t="s">
        <v>86</v>
      </c>
      <c r="I140" s="5" t="s">
        <v>79</v>
      </c>
      <c r="J140" t="s">
        <v>186</v>
      </c>
      <c r="K140" t="s">
        <v>186</v>
      </c>
      <c r="L140" t="s">
        <v>186</v>
      </c>
      <c r="M140" t="s">
        <v>186</v>
      </c>
      <c r="N140" s="5">
        <v>44409</v>
      </c>
      <c r="O140" s="5">
        <v>44439</v>
      </c>
      <c r="P140" s="5" t="s">
        <v>85</v>
      </c>
      <c r="Q140" t="s">
        <v>323</v>
      </c>
      <c r="R140">
        <v>6039</v>
      </c>
      <c r="S140">
        <v>0</v>
      </c>
      <c r="T140" t="s">
        <v>92</v>
      </c>
      <c r="U140" t="s">
        <v>92</v>
      </c>
      <c r="V140" t="s">
        <v>92</v>
      </c>
      <c r="W140" s="5" t="s">
        <v>83</v>
      </c>
      <c r="X140" t="s">
        <v>93</v>
      </c>
      <c r="Y140" s="5" t="s">
        <v>94</v>
      </c>
      <c r="Z140" s="5">
        <v>44511</v>
      </c>
      <c r="AA140" s="5">
        <v>44480</v>
      </c>
      <c r="AB140" t="s">
        <v>95</v>
      </c>
    </row>
    <row r="141" spans="1:28">
      <c r="A141">
        <v>2021</v>
      </c>
      <c r="B141" s="5">
        <v>44440</v>
      </c>
      <c r="C141" s="5">
        <v>44469</v>
      </c>
      <c r="D141" t="s">
        <v>72</v>
      </c>
      <c r="E141">
        <v>88249</v>
      </c>
      <c r="F141" s="5" t="s">
        <v>84</v>
      </c>
      <c r="G141" s="5" t="s">
        <v>85</v>
      </c>
      <c r="H141" s="5" t="s">
        <v>86</v>
      </c>
      <c r="I141" s="5" t="s">
        <v>79</v>
      </c>
      <c r="J141" t="s">
        <v>186</v>
      </c>
      <c r="K141" t="s">
        <v>186</v>
      </c>
      <c r="L141" t="s">
        <v>186</v>
      </c>
      <c r="M141" t="s">
        <v>186</v>
      </c>
      <c r="N141" s="5">
        <v>44409</v>
      </c>
      <c r="O141" s="5">
        <v>44439</v>
      </c>
      <c r="P141" s="5" t="s">
        <v>85</v>
      </c>
      <c r="Q141" t="s">
        <v>324</v>
      </c>
      <c r="R141">
        <v>6706</v>
      </c>
      <c r="S141">
        <v>0</v>
      </c>
      <c r="T141" t="s">
        <v>92</v>
      </c>
      <c r="U141" t="s">
        <v>92</v>
      </c>
      <c r="V141" t="s">
        <v>92</v>
      </c>
      <c r="W141" s="5" t="s">
        <v>83</v>
      </c>
      <c r="X141" t="s">
        <v>93</v>
      </c>
      <c r="Y141" s="5" t="s">
        <v>94</v>
      </c>
      <c r="Z141" s="5">
        <v>44511</v>
      </c>
      <c r="AA141" s="5">
        <v>44480</v>
      </c>
      <c r="AB141" t="s">
        <v>95</v>
      </c>
    </row>
    <row r="142" spans="1:28">
      <c r="A142">
        <v>2021</v>
      </c>
      <c r="B142" s="5">
        <v>44440</v>
      </c>
      <c r="C142" s="5">
        <v>44469</v>
      </c>
      <c r="D142" t="s">
        <v>72</v>
      </c>
      <c r="E142">
        <v>88249</v>
      </c>
      <c r="F142" s="5" t="s">
        <v>84</v>
      </c>
      <c r="G142" s="5" t="s">
        <v>85</v>
      </c>
      <c r="H142" s="5" t="s">
        <v>86</v>
      </c>
      <c r="I142" s="5" t="s">
        <v>79</v>
      </c>
      <c r="J142" t="s">
        <v>186</v>
      </c>
      <c r="K142" t="s">
        <v>186</v>
      </c>
      <c r="L142" t="s">
        <v>186</v>
      </c>
      <c r="M142" t="s">
        <v>186</v>
      </c>
      <c r="N142" s="5">
        <v>44409</v>
      </c>
      <c r="O142" s="5">
        <v>44439</v>
      </c>
      <c r="P142" s="5" t="s">
        <v>85</v>
      </c>
      <c r="Q142" t="s">
        <v>325</v>
      </c>
      <c r="R142">
        <v>24444</v>
      </c>
      <c r="S142">
        <v>0</v>
      </c>
      <c r="T142" t="s">
        <v>92</v>
      </c>
      <c r="U142" t="s">
        <v>92</v>
      </c>
      <c r="V142" t="s">
        <v>92</v>
      </c>
      <c r="W142" s="5" t="s">
        <v>83</v>
      </c>
      <c r="X142" t="s">
        <v>93</v>
      </c>
      <c r="Y142" s="5" t="s">
        <v>94</v>
      </c>
      <c r="Z142" s="5">
        <v>44511</v>
      </c>
      <c r="AA142" s="5">
        <v>44480</v>
      </c>
      <c r="AB142" t="s">
        <v>95</v>
      </c>
    </row>
    <row r="143" spans="1:28">
      <c r="A143">
        <v>2021</v>
      </c>
      <c r="B143" s="5">
        <v>44440</v>
      </c>
      <c r="C143" s="5">
        <v>44469</v>
      </c>
      <c r="D143" t="s">
        <v>72</v>
      </c>
      <c r="E143">
        <v>88249</v>
      </c>
      <c r="F143" s="5" t="s">
        <v>84</v>
      </c>
      <c r="G143" s="5" t="s">
        <v>85</v>
      </c>
      <c r="H143" s="5" t="s">
        <v>86</v>
      </c>
      <c r="I143" s="5" t="s">
        <v>79</v>
      </c>
      <c r="J143" t="s">
        <v>186</v>
      </c>
      <c r="K143" t="s">
        <v>186</v>
      </c>
      <c r="L143" t="s">
        <v>186</v>
      </c>
      <c r="M143" t="s">
        <v>186</v>
      </c>
      <c r="N143" s="5">
        <v>44409</v>
      </c>
      <c r="O143" s="5">
        <v>44439</v>
      </c>
      <c r="P143" s="5" t="s">
        <v>85</v>
      </c>
      <c r="Q143" t="s">
        <v>326</v>
      </c>
      <c r="R143">
        <v>0</v>
      </c>
      <c r="S143">
        <v>0</v>
      </c>
      <c r="T143" t="s">
        <v>92</v>
      </c>
      <c r="U143" t="s">
        <v>92</v>
      </c>
      <c r="V143" t="s">
        <v>92</v>
      </c>
      <c r="W143" s="5" t="s">
        <v>83</v>
      </c>
      <c r="X143" t="s">
        <v>93</v>
      </c>
      <c r="Y143" s="5" t="s">
        <v>94</v>
      </c>
      <c r="Z143" s="5">
        <v>44511</v>
      </c>
      <c r="AA143" s="5">
        <v>44480</v>
      </c>
      <c r="AB143" t="s">
        <v>95</v>
      </c>
    </row>
    <row r="144" spans="1:28">
      <c r="A144">
        <v>2021</v>
      </c>
      <c r="B144" s="5">
        <v>44440</v>
      </c>
      <c r="C144" s="5">
        <v>44469</v>
      </c>
      <c r="D144" t="s">
        <v>72</v>
      </c>
      <c r="E144">
        <v>88249</v>
      </c>
      <c r="F144" s="5" t="s">
        <v>84</v>
      </c>
      <c r="G144" s="5" t="s">
        <v>85</v>
      </c>
      <c r="H144" s="5" t="s">
        <v>86</v>
      </c>
      <c r="I144" s="5" t="s">
        <v>79</v>
      </c>
      <c r="J144" t="s">
        <v>186</v>
      </c>
      <c r="K144" t="s">
        <v>186</v>
      </c>
      <c r="L144" t="s">
        <v>186</v>
      </c>
      <c r="M144" t="s">
        <v>186</v>
      </c>
      <c r="N144" s="5">
        <v>44409</v>
      </c>
      <c r="O144" s="5">
        <v>44439</v>
      </c>
      <c r="P144" s="5" t="s">
        <v>85</v>
      </c>
      <c r="Q144" t="s">
        <v>327</v>
      </c>
      <c r="R144">
        <v>0</v>
      </c>
      <c r="S144">
        <v>0</v>
      </c>
      <c r="T144" t="s">
        <v>92</v>
      </c>
      <c r="U144" t="s">
        <v>92</v>
      </c>
      <c r="V144" t="s">
        <v>92</v>
      </c>
      <c r="W144" s="5" t="s">
        <v>83</v>
      </c>
      <c r="X144" t="s">
        <v>93</v>
      </c>
      <c r="Y144" s="5" t="s">
        <v>94</v>
      </c>
      <c r="Z144" s="5">
        <v>44511</v>
      </c>
      <c r="AA144" s="5">
        <v>44480</v>
      </c>
      <c r="AB144" t="s">
        <v>95</v>
      </c>
    </row>
    <row r="145" spans="1:28">
      <c r="A145">
        <v>2021</v>
      </c>
      <c r="B145" s="5">
        <v>44440</v>
      </c>
      <c r="C145" s="5">
        <v>44469</v>
      </c>
      <c r="D145" t="s">
        <v>72</v>
      </c>
      <c r="E145">
        <v>88249</v>
      </c>
      <c r="F145" s="5" t="s">
        <v>84</v>
      </c>
      <c r="G145" s="5" t="s">
        <v>85</v>
      </c>
      <c r="H145" s="5" t="s">
        <v>86</v>
      </c>
      <c r="I145" s="5" t="s">
        <v>79</v>
      </c>
      <c r="J145" t="s">
        <v>186</v>
      </c>
      <c r="K145" t="s">
        <v>186</v>
      </c>
      <c r="L145" t="s">
        <v>186</v>
      </c>
      <c r="M145" t="s">
        <v>186</v>
      </c>
      <c r="N145" s="5">
        <v>44409</v>
      </c>
      <c r="O145" s="5">
        <v>44439</v>
      </c>
      <c r="P145" s="5" t="s">
        <v>85</v>
      </c>
      <c r="Q145" t="s">
        <v>328</v>
      </c>
      <c r="R145">
        <v>0</v>
      </c>
      <c r="S145">
        <v>0</v>
      </c>
      <c r="T145" t="s">
        <v>92</v>
      </c>
      <c r="U145" t="s">
        <v>92</v>
      </c>
      <c r="V145" t="s">
        <v>92</v>
      </c>
      <c r="W145" s="5" t="s">
        <v>83</v>
      </c>
      <c r="X145" t="s">
        <v>93</v>
      </c>
      <c r="Y145" s="5" t="s">
        <v>94</v>
      </c>
      <c r="Z145" s="5">
        <v>44511</v>
      </c>
      <c r="AA145" s="5">
        <v>44480</v>
      </c>
      <c r="AB145" t="s">
        <v>95</v>
      </c>
    </row>
    <row r="146" spans="1:28">
      <c r="A146">
        <v>2021</v>
      </c>
      <c r="B146" s="5">
        <v>44440</v>
      </c>
      <c r="C146" s="5">
        <v>44469</v>
      </c>
      <c r="D146" t="s">
        <v>72</v>
      </c>
      <c r="E146">
        <v>88249</v>
      </c>
      <c r="F146" s="5" t="s">
        <v>84</v>
      </c>
      <c r="G146" s="5" t="s">
        <v>85</v>
      </c>
      <c r="H146" s="5" t="s">
        <v>86</v>
      </c>
      <c r="I146" s="5" t="s">
        <v>79</v>
      </c>
      <c r="J146" t="s">
        <v>186</v>
      </c>
      <c r="K146" t="s">
        <v>186</v>
      </c>
      <c r="L146" t="s">
        <v>186</v>
      </c>
      <c r="M146" t="s">
        <v>186</v>
      </c>
      <c r="N146" s="5">
        <v>44409</v>
      </c>
      <c r="O146" s="5">
        <v>44439</v>
      </c>
      <c r="P146" s="5" t="s">
        <v>85</v>
      </c>
      <c r="Q146" t="s">
        <v>329</v>
      </c>
      <c r="R146">
        <v>0</v>
      </c>
      <c r="S146">
        <v>0</v>
      </c>
      <c r="T146" t="s">
        <v>92</v>
      </c>
      <c r="U146" t="s">
        <v>92</v>
      </c>
      <c r="V146" t="s">
        <v>92</v>
      </c>
      <c r="W146" s="5" t="s">
        <v>83</v>
      </c>
      <c r="X146" t="s">
        <v>93</v>
      </c>
      <c r="Y146" s="5" t="s">
        <v>94</v>
      </c>
      <c r="Z146" s="5">
        <v>44511</v>
      </c>
      <c r="AA146" s="5">
        <v>44480</v>
      </c>
      <c r="AB146" t="s">
        <v>95</v>
      </c>
    </row>
    <row r="147" spans="1:28">
      <c r="A147">
        <v>2021</v>
      </c>
      <c r="B147" s="5">
        <v>44440</v>
      </c>
      <c r="C147" s="5">
        <v>44469</v>
      </c>
      <c r="D147" t="s">
        <v>72</v>
      </c>
      <c r="E147">
        <v>88249</v>
      </c>
      <c r="F147" s="5" t="s">
        <v>84</v>
      </c>
      <c r="G147" s="5" t="s">
        <v>85</v>
      </c>
      <c r="H147" s="5" t="s">
        <v>86</v>
      </c>
      <c r="I147" s="5" t="s">
        <v>79</v>
      </c>
      <c r="J147" t="s">
        <v>186</v>
      </c>
      <c r="K147" t="s">
        <v>186</v>
      </c>
      <c r="L147" t="s">
        <v>186</v>
      </c>
      <c r="M147" t="s">
        <v>186</v>
      </c>
      <c r="N147" s="5">
        <v>44409</v>
      </c>
      <c r="O147" s="5">
        <v>44439</v>
      </c>
      <c r="P147" s="5" t="s">
        <v>85</v>
      </c>
      <c r="Q147" t="s">
        <v>330</v>
      </c>
      <c r="R147">
        <v>0</v>
      </c>
      <c r="S147">
        <v>0</v>
      </c>
      <c r="T147" t="s">
        <v>92</v>
      </c>
      <c r="U147" t="s">
        <v>92</v>
      </c>
      <c r="V147" t="s">
        <v>92</v>
      </c>
      <c r="W147" s="5" t="s">
        <v>83</v>
      </c>
      <c r="X147" t="s">
        <v>93</v>
      </c>
      <c r="Y147" s="5" t="s">
        <v>94</v>
      </c>
      <c r="Z147" s="5">
        <v>44511</v>
      </c>
      <c r="AA147" s="5">
        <v>44480</v>
      </c>
      <c r="AB147" t="s">
        <v>95</v>
      </c>
    </row>
    <row r="148" spans="1:28">
      <c r="A148">
        <v>2021</v>
      </c>
      <c r="B148" s="5">
        <v>44440</v>
      </c>
      <c r="C148" s="5">
        <v>44469</v>
      </c>
      <c r="D148" t="s">
        <v>72</v>
      </c>
      <c r="E148">
        <v>88249</v>
      </c>
      <c r="F148" s="5" t="s">
        <v>84</v>
      </c>
      <c r="G148" s="5" t="s">
        <v>85</v>
      </c>
      <c r="H148" s="5" t="s">
        <v>86</v>
      </c>
      <c r="I148" s="5" t="s">
        <v>79</v>
      </c>
      <c r="J148" t="s">
        <v>186</v>
      </c>
      <c r="K148" t="s">
        <v>186</v>
      </c>
      <c r="L148" t="s">
        <v>186</v>
      </c>
      <c r="M148" t="s">
        <v>186</v>
      </c>
      <c r="N148" s="5">
        <v>44409</v>
      </c>
      <c r="O148" s="5">
        <v>44439</v>
      </c>
      <c r="P148" s="5" t="s">
        <v>85</v>
      </c>
      <c r="Q148" t="s">
        <v>331</v>
      </c>
      <c r="R148">
        <v>0</v>
      </c>
      <c r="S148">
        <v>0</v>
      </c>
      <c r="T148" t="s">
        <v>92</v>
      </c>
      <c r="U148" t="s">
        <v>92</v>
      </c>
      <c r="V148" t="s">
        <v>92</v>
      </c>
      <c r="W148" s="5" t="s">
        <v>83</v>
      </c>
      <c r="X148" t="s">
        <v>93</v>
      </c>
      <c r="Y148" s="5" t="s">
        <v>94</v>
      </c>
      <c r="Z148" s="5">
        <v>44511</v>
      </c>
      <c r="AA148" s="5">
        <v>44480</v>
      </c>
      <c r="AB148" t="s">
        <v>95</v>
      </c>
    </row>
    <row r="149" spans="1:28">
      <c r="A149">
        <v>2021</v>
      </c>
      <c r="B149" s="5">
        <v>44440</v>
      </c>
      <c r="C149" s="5">
        <v>44469</v>
      </c>
      <c r="D149" t="s">
        <v>72</v>
      </c>
      <c r="E149">
        <v>88249</v>
      </c>
      <c r="F149" s="5" t="s">
        <v>84</v>
      </c>
      <c r="G149" s="5" t="s">
        <v>85</v>
      </c>
      <c r="H149" s="5" t="s">
        <v>86</v>
      </c>
      <c r="I149" s="5" t="s">
        <v>79</v>
      </c>
      <c r="J149" t="s">
        <v>186</v>
      </c>
      <c r="K149" t="s">
        <v>186</v>
      </c>
      <c r="L149" t="s">
        <v>186</v>
      </c>
      <c r="M149" t="s">
        <v>186</v>
      </c>
      <c r="N149" s="5">
        <v>44409</v>
      </c>
      <c r="O149" s="5">
        <v>44439</v>
      </c>
      <c r="P149" s="5" t="s">
        <v>85</v>
      </c>
      <c r="Q149" t="s">
        <v>332</v>
      </c>
      <c r="R149">
        <v>0</v>
      </c>
      <c r="S149">
        <v>0</v>
      </c>
      <c r="T149" t="s">
        <v>92</v>
      </c>
      <c r="U149" t="s">
        <v>92</v>
      </c>
      <c r="V149" t="s">
        <v>92</v>
      </c>
      <c r="W149" s="5" t="s">
        <v>83</v>
      </c>
      <c r="X149" t="s">
        <v>93</v>
      </c>
      <c r="Y149" s="5" t="s">
        <v>94</v>
      </c>
      <c r="Z149" s="5">
        <v>44511</v>
      </c>
      <c r="AA149" s="5">
        <v>44480</v>
      </c>
      <c r="AB149" t="s">
        <v>95</v>
      </c>
    </row>
    <row r="150" spans="1:28">
      <c r="A150">
        <v>2021</v>
      </c>
      <c r="B150" s="5">
        <v>44440</v>
      </c>
      <c r="C150" s="5">
        <v>44469</v>
      </c>
      <c r="D150" t="s">
        <v>72</v>
      </c>
      <c r="E150">
        <v>88248</v>
      </c>
      <c r="F150" s="5" t="s">
        <v>84</v>
      </c>
      <c r="G150" s="5" t="s">
        <v>85</v>
      </c>
      <c r="H150" s="5" t="s">
        <v>86</v>
      </c>
      <c r="I150" s="5" t="s">
        <v>79</v>
      </c>
      <c r="J150" t="s">
        <v>186</v>
      </c>
      <c r="K150" t="s">
        <v>186</v>
      </c>
      <c r="L150" t="s">
        <v>186</v>
      </c>
      <c r="M150" t="s">
        <v>186</v>
      </c>
      <c r="N150" s="5">
        <v>44409</v>
      </c>
      <c r="O150" s="5">
        <v>44439</v>
      </c>
      <c r="P150" s="5" t="s">
        <v>85</v>
      </c>
      <c r="Q150" t="s">
        <v>333</v>
      </c>
      <c r="R150">
        <v>0</v>
      </c>
      <c r="S150">
        <v>0</v>
      </c>
      <c r="T150" t="s">
        <v>92</v>
      </c>
      <c r="U150" t="s">
        <v>92</v>
      </c>
      <c r="V150" t="s">
        <v>92</v>
      </c>
      <c r="W150" s="5" t="s">
        <v>83</v>
      </c>
      <c r="X150" t="s">
        <v>93</v>
      </c>
      <c r="Y150" s="5" t="s">
        <v>94</v>
      </c>
      <c r="Z150" s="5">
        <v>44511</v>
      </c>
      <c r="AA150" s="5">
        <v>44480</v>
      </c>
      <c r="AB150" t="s">
        <v>95</v>
      </c>
    </row>
    <row r="151" spans="1:28">
      <c r="A151">
        <v>2021</v>
      </c>
      <c r="B151" s="5">
        <v>44440</v>
      </c>
      <c r="C151" s="5">
        <v>44469</v>
      </c>
      <c r="D151" t="s">
        <v>72</v>
      </c>
      <c r="E151">
        <v>88248</v>
      </c>
      <c r="F151" s="5" t="s">
        <v>84</v>
      </c>
      <c r="G151" s="5" t="s">
        <v>85</v>
      </c>
      <c r="H151" s="5" t="s">
        <v>86</v>
      </c>
      <c r="I151" s="5" t="s">
        <v>79</v>
      </c>
      <c r="J151" t="s">
        <v>186</v>
      </c>
      <c r="K151" t="s">
        <v>186</v>
      </c>
      <c r="L151" t="s">
        <v>186</v>
      </c>
      <c r="M151" t="s">
        <v>186</v>
      </c>
      <c r="N151" s="5">
        <v>44409</v>
      </c>
      <c r="O151" s="5">
        <v>44439</v>
      </c>
      <c r="P151" s="5" t="s">
        <v>85</v>
      </c>
      <c r="Q151" t="s">
        <v>334</v>
      </c>
      <c r="R151">
        <v>0</v>
      </c>
      <c r="S151">
        <v>0</v>
      </c>
      <c r="T151" t="s">
        <v>92</v>
      </c>
      <c r="U151" t="s">
        <v>92</v>
      </c>
      <c r="V151" t="s">
        <v>92</v>
      </c>
      <c r="W151" s="5" t="s">
        <v>83</v>
      </c>
      <c r="X151" t="s">
        <v>93</v>
      </c>
      <c r="Y151" s="5" t="s">
        <v>94</v>
      </c>
      <c r="Z151" s="5">
        <v>44511</v>
      </c>
      <c r="AA151" s="5">
        <v>44480</v>
      </c>
      <c r="AB151" t="s">
        <v>95</v>
      </c>
    </row>
    <row r="152" spans="1:28">
      <c r="A152">
        <v>2021</v>
      </c>
      <c r="B152" s="5">
        <v>44440</v>
      </c>
      <c r="C152" s="5">
        <v>44469</v>
      </c>
      <c r="D152" t="s">
        <v>72</v>
      </c>
      <c r="E152">
        <v>88248</v>
      </c>
      <c r="F152" s="5" t="s">
        <v>84</v>
      </c>
      <c r="G152" s="5" t="s">
        <v>85</v>
      </c>
      <c r="H152" s="5" t="s">
        <v>86</v>
      </c>
      <c r="I152" s="5" t="s">
        <v>79</v>
      </c>
      <c r="J152" t="s">
        <v>186</v>
      </c>
      <c r="K152" t="s">
        <v>186</v>
      </c>
      <c r="L152" t="s">
        <v>186</v>
      </c>
      <c r="M152" t="s">
        <v>186</v>
      </c>
      <c r="N152" s="5">
        <v>44409</v>
      </c>
      <c r="O152" s="5">
        <v>44439</v>
      </c>
      <c r="P152" s="5" t="s">
        <v>85</v>
      </c>
      <c r="Q152" t="s">
        <v>335</v>
      </c>
      <c r="R152">
        <v>0</v>
      </c>
      <c r="S152">
        <v>0</v>
      </c>
      <c r="T152" t="s">
        <v>92</v>
      </c>
      <c r="U152" t="s">
        <v>92</v>
      </c>
      <c r="V152" t="s">
        <v>92</v>
      </c>
      <c r="W152" s="5" t="s">
        <v>83</v>
      </c>
      <c r="X152" t="s">
        <v>93</v>
      </c>
      <c r="Y152" s="5" t="s">
        <v>94</v>
      </c>
      <c r="Z152" s="5">
        <v>44511</v>
      </c>
      <c r="AA152" s="5">
        <v>44480</v>
      </c>
      <c r="AB152" t="s">
        <v>95</v>
      </c>
    </row>
    <row r="153" spans="1:28">
      <c r="A153">
        <v>2021</v>
      </c>
      <c r="B153" s="5">
        <v>44440</v>
      </c>
      <c r="C153" s="5">
        <v>44469</v>
      </c>
      <c r="D153" t="s">
        <v>72</v>
      </c>
      <c r="E153">
        <v>88248</v>
      </c>
      <c r="F153" s="5" t="s">
        <v>84</v>
      </c>
      <c r="G153" s="5" t="s">
        <v>85</v>
      </c>
      <c r="H153" s="5" t="s">
        <v>86</v>
      </c>
      <c r="I153" s="5" t="s">
        <v>79</v>
      </c>
      <c r="J153" t="s">
        <v>186</v>
      </c>
      <c r="K153" t="s">
        <v>186</v>
      </c>
      <c r="L153" t="s">
        <v>186</v>
      </c>
      <c r="M153" t="s">
        <v>186</v>
      </c>
      <c r="N153" s="5">
        <v>44409</v>
      </c>
      <c r="O153" s="5">
        <v>44439</v>
      </c>
      <c r="P153" s="5" t="s">
        <v>85</v>
      </c>
      <c r="Q153" t="s">
        <v>336</v>
      </c>
      <c r="R153">
        <v>0</v>
      </c>
      <c r="S153">
        <v>0</v>
      </c>
      <c r="T153" t="s">
        <v>92</v>
      </c>
      <c r="U153" t="s">
        <v>92</v>
      </c>
      <c r="V153" t="s">
        <v>92</v>
      </c>
      <c r="W153" s="5" t="s">
        <v>83</v>
      </c>
      <c r="X153" t="s">
        <v>93</v>
      </c>
      <c r="Y153" s="5" t="s">
        <v>94</v>
      </c>
      <c r="Z153" s="5">
        <v>44511</v>
      </c>
      <c r="AA153" s="5">
        <v>44480</v>
      </c>
      <c r="AB153" t="s">
        <v>95</v>
      </c>
    </row>
    <row r="154" spans="1:28">
      <c r="A154">
        <v>2021</v>
      </c>
      <c r="B154" s="5">
        <v>44440</v>
      </c>
      <c r="C154" s="5">
        <v>44469</v>
      </c>
      <c r="D154" t="s">
        <v>72</v>
      </c>
      <c r="E154">
        <v>88248</v>
      </c>
      <c r="F154" s="5" t="s">
        <v>84</v>
      </c>
      <c r="G154" s="5" t="s">
        <v>85</v>
      </c>
      <c r="H154" s="5" t="s">
        <v>86</v>
      </c>
      <c r="I154" s="5" t="s">
        <v>79</v>
      </c>
      <c r="J154" t="s">
        <v>186</v>
      </c>
      <c r="K154" t="s">
        <v>186</v>
      </c>
      <c r="L154" t="s">
        <v>186</v>
      </c>
      <c r="M154" t="s">
        <v>186</v>
      </c>
      <c r="N154" s="5">
        <v>44409</v>
      </c>
      <c r="O154" s="5">
        <v>44439</v>
      </c>
      <c r="P154" s="5" t="s">
        <v>85</v>
      </c>
      <c r="Q154" t="s">
        <v>337</v>
      </c>
      <c r="R154">
        <v>0</v>
      </c>
      <c r="S154">
        <v>0</v>
      </c>
      <c r="T154" t="s">
        <v>92</v>
      </c>
      <c r="U154" t="s">
        <v>92</v>
      </c>
      <c r="V154" t="s">
        <v>92</v>
      </c>
      <c r="W154" s="5" t="s">
        <v>83</v>
      </c>
      <c r="X154" t="s">
        <v>93</v>
      </c>
      <c r="Y154" s="5" t="s">
        <v>94</v>
      </c>
      <c r="Z154" s="5">
        <v>44511</v>
      </c>
      <c r="AA154" s="5">
        <v>44480</v>
      </c>
      <c r="AB154" t="s">
        <v>95</v>
      </c>
    </row>
    <row r="155" spans="1:28">
      <c r="A155">
        <v>2021</v>
      </c>
      <c r="B155" s="5">
        <v>44440</v>
      </c>
      <c r="C155" s="5">
        <v>44469</v>
      </c>
      <c r="D155" t="s">
        <v>72</v>
      </c>
      <c r="E155">
        <v>88248</v>
      </c>
      <c r="F155" s="5" t="s">
        <v>84</v>
      </c>
      <c r="G155" s="5" t="s">
        <v>85</v>
      </c>
      <c r="H155" s="5" t="s">
        <v>86</v>
      </c>
      <c r="I155" s="5" t="s">
        <v>79</v>
      </c>
      <c r="J155" t="s">
        <v>186</v>
      </c>
      <c r="K155" t="s">
        <v>186</v>
      </c>
      <c r="L155" t="s">
        <v>186</v>
      </c>
      <c r="M155" t="s">
        <v>186</v>
      </c>
      <c r="N155" s="5">
        <v>44409</v>
      </c>
      <c r="O155" s="5">
        <v>44439</v>
      </c>
      <c r="P155" s="5" t="s">
        <v>85</v>
      </c>
      <c r="Q155" t="s">
        <v>338</v>
      </c>
      <c r="R155">
        <v>4135</v>
      </c>
      <c r="S155">
        <v>0</v>
      </c>
      <c r="T155" t="s">
        <v>92</v>
      </c>
      <c r="U155" t="s">
        <v>92</v>
      </c>
      <c r="V155" t="s">
        <v>92</v>
      </c>
      <c r="W155" s="5" t="s">
        <v>83</v>
      </c>
      <c r="X155" t="s">
        <v>93</v>
      </c>
      <c r="Y155" s="5" t="s">
        <v>94</v>
      </c>
      <c r="Z155" s="5">
        <v>44511</v>
      </c>
      <c r="AA155" s="5">
        <v>44480</v>
      </c>
      <c r="AB155" t="s">
        <v>95</v>
      </c>
    </row>
    <row r="156" spans="1:28">
      <c r="A156">
        <v>2021</v>
      </c>
      <c r="B156" s="5">
        <v>44440</v>
      </c>
      <c r="C156" s="5">
        <v>44469</v>
      </c>
      <c r="D156" t="s">
        <v>72</v>
      </c>
      <c r="E156">
        <v>88248</v>
      </c>
      <c r="F156" s="5" t="s">
        <v>84</v>
      </c>
      <c r="G156" s="5" t="s">
        <v>85</v>
      </c>
      <c r="H156" s="5" t="s">
        <v>86</v>
      </c>
      <c r="I156" s="5" t="s">
        <v>79</v>
      </c>
      <c r="J156" t="s">
        <v>186</v>
      </c>
      <c r="K156" t="s">
        <v>186</v>
      </c>
      <c r="L156" t="s">
        <v>186</v>
      </c>
      <c r="M156" t="s">
        <v>186</v>
      </c>
      <c r="N156" s="5">
        <v>44409</v>
      </c>
      <c r="O156" s="5">
        <v>44439</v>
      </c>
      <c r="P156" s="5" t="s">
        <v>85</v>
      </c>
      <c r="Q156" t="s">
        <v>339</v>
      </c>
      <c r="R156">
        <v>50615</v>
      </c>
      <c r="S156">
        <v>0</v>
      </c>
      <c r="T156" t="s">
        <v>92</v>
      </c>
      <c r="U156" t="s">
        <v>92</v>
      </c>
      <c r="V156" t="s">
        <v>92</v>
      </c>
      <c r="W156" s="5" t="s">
        <v>83</v>
      </c>
      <c r="X156" t="s">
        <v>93</v>
      </c>
      <c r="Y156" s="5" t="s">
        <v>94</v>
      </c>
      <c r="Z156" s="5">
        <v>44511</v>
      </c>
      <c r="AA156" s="5">
        <v>44480</v>
      </c>
      <c r="AB156" t="s">
        <v>95</v>
      </c>
    </row>
    <row r="157" spans="1:28">
      <c r="A157">
        <v>2021</v>
      </c>
      <c r="B157" s="5">
        <v>44440</v>
      </c>
      <c r="C157" s="5">
        <v>44469</v>
      </c>
      <c r="D157" t="s">
        <v>72</v>
      </c>
      <c r="E157">
        <v>88248</v>
      </c>
      <c r="F157" s="5" t="s">
        <v>84</v>
      </c>
      <c r="G157" s="5" t="s">
        <v>85</v>
      </c>
      <c r="H157" s="5" t="s">
        <v>86</v>
      </c>
      <c r="I157" s="5" t="s">
        <v>79</v>
      </c>
      <c r="J157" t="s">
        <v>186</v>
      </c>
      <c r="K157" t="s">
        <v>186</v>
      </c>
      <c r="L157" t="s">
        <v>186</v>
      </c>
      <c r="M157" t="s">
        <v>186</v>
      </c>
      <c r="N157" s="5">
        <v>44409</v>
      </c>
      <c r="O157" s="5">
        <v>44439</v>
      </c>
      <c r="P157" s="5" t="s">
        <v>85</v>
      </c>
      <c r="Q157" t="s">
        <v>340</v>
      </c>
      <c r="R157">
        <v>0</v>
      </c>
      <c r="S157">
        <v>0</v>
      </c>
      <c r="T157" t="s">
        <v>92</v>
      </c>
      <c r="U157" t="s">
        <v>92</v>
      </c>
      <c r="V157" t="s">
        <v>92</v>
      </c>
      <c r="W157" s="5" t="s">
        <v>83</v>
      </c>
      <c r="X157" t="s">
        <v>93</v>
      </c>
      <c r="Y157" s="5" t="s">
        <v>94</v>
      </c>
      <c r="Z157" s="5">
        <v>44511</v>
      </c>
      <c r="AA157" s="5">
        <v>44480</v>
      </c>
      <c r="AB157" t="s">
        <v>95</v>
      </c>
    </row>
    <row r="158" spans="1:28">
      <c r="A158">
        <v>2021</v>
      </c>
      <c r="B158" s="5">
        <v>44440</v>
      </c>
      <c r="C158" s="5">
        <v>44469</v>
      </c>
      <c r="D158" t="s">
        <v>72</v>
      </c>
      <c r="E158">
        <v>88248</v>
      </c>
      <c r="F158" s="5" t="s">
        <v>84</v>
      </c>
      <c r="G158" s="5" t="s">
        <v>85</v>
      </c>
      <c r="H158" s="5" t="s">
        <v>86</v>
      </c>
      <c r="I158" s="5" t="s">
        <v>79</v>
      </c>
      <c r="J158" t="s">
        <v>186</v>
      </c>
      <c r="K158" t="s">
        <v>186</v>
      </c>
      <c r="L158" t="s">
        <v>186</v>
      </c>
      <c r="M158" t="s">
        <v>186</v>
      </c>
      <c r="N158" s="5">
        <v>44409</v>
      </c>
      <c r="O158" s="5">
        <v>44439</v>
      </c>
      <c r="P158" s="5" t="s">
        <v>85</v>
      </c>
      <c r="Q158" t="s">
        <v>341</v>
      </c>
      <c r="R158">
        <v>0</v>
      </c>
      <c r="S158">
        <v>0</v>
      </c>
      <c r="T158" t="s">
        <v>92</v>
      </c>
      <c r="U158" t="s">
        <v>92</v>
      </c>
      <c r="V158" t="s">
        <v>92</v>
      </c>
      <c r="W158" s="5" t="s">
        <v>83</v>
      </c>
      <c r="X158" t="s">
        <v>93</v>
      </c>
      <c r="Y158" s="5" t="s">
        <v>94</v>
      </c>
      <c r="Z158" s="5">
        <v>44511</v>
      </c>
      <c r="AA158" s="5">
        <v>44480</v>
      </c>
      <c r="AB158" t="s">
        <v>95</v>
      </c>
    </row>
    <row r="159" spans="1:28">
      <c r="A159">
        <v>2021</v>
      </c>
      <c r="B159" s="5">
        <v>44440</v>
      </c>
      <c r="C159" s="5">
        <v>44469</v>
      </c>
      <c r="D159" t="s">
        <v>72</v>
      </c>
      <c r="E159">
        <v>88248</v>
      </c>
      <c r="F159" s="5" t="s">
        <v>84</v>
      </c>
      <c r="G159" s="5" t="s">
        <v>85</v>
      </c>
      <c r="H159" s="5" t="s">
        <v>86</v>
      </c>
      <c r="I159" s="5" t="s">
        <v>79</v>
      </c>
      <c r="J159" t="s">
        <v>186</v>
      </c>
      <c r="K159" t="s">
        <v>186</v>
      </c>
      <c r="L159" t="s">
        <v>186</v>
      </c>
      <c r="M159" t="s">
        <v>186</v>
      </c>
      <c r="N159" s="5">
        <v>44409</v>
      </c>
      <c r="O159" s="5">
        <v>44439</v>
      </c>
      <c r="P159" s="5" t="s">
        <v>85</v>
      </c>
      <c r="Q159" t="s">
        <v>342</v>
      </c>
      <c r="R159">
        <v>0</v>
      </c>
      <c r="S159">
        <v>0</v>
      </c>
      <c r="T159" t="s">
        <v>92</v>
      </c>
      <c r="U159" t="s">
        <v>92</v>
      </c>
      <c r="V159" t="s">
        <v>92</v>
      </c>
      <c r="W159" s="5" t="s">
        <v>83</v>
      </c>
      <c r="X159" t="s">
        <v>93</v>
      </c>
      <c r="Y159" s="5" t="s">
        <v>94</v>
      </c>
      <c r="Z159" s="5">
        <v>44511</v>
      </c>
      <c r="AA159" s="5">
        <v>44480</v>
      </c>
      <c r="AB159" t="s">
        <v>95</v>
      </c>
    </row>
    <row r="160" spans="1:28">
      <c r="A160">
        <v>2021</v>
      </c>
      <c r="B160" s="5">
        <v>44440</v>
      </c>
      <c r="C160" s="5">
        <v>44469</v>
      </c>
      <c r="D160" t="s">
        <v>72</v>
      </c>
      <c r="E160">
        <v>88248</v>
      </c>
      <c r="F160" s="5" t="s">
        <v>84</v>
      </c>
      <c r="G160" s="5" t="s">
        <v>85</v>
      </c>
      <c r="H160" s="5" t="s">
        <v>86</v>
      </c>
      <c r="I160" s="5" t="s">
        <v>79</v>
      </c>
      <c r="J160" t="s">
        <v>186</v>
      </c>
      <c r="K160" t="s">
        <v>186</v>
      </c>
      <c r="L160" t="s">
        <v>186</v>
      </c>
      <c r="M160" t="s">
        <v>186</v>
      </c>
      <c r="N160" s="5">
        <v>44409</v>
      </c>
      <c r="O160" s="5">
        <v>44439</v>
      </c>
      <c r="P160" s="5" t="s">
        <v>85</v>
      </c>
      <c r="Q160" t="s">
        <v>343</v>
      </c>
      <c r="R160">
        <v>13731</v>
      </c>
      <c r="S160">
        <v>0</v>
      </c>
      <c r="T160" t="s">
        <v>92</v>
      </c>
      <c r="U160" t="s">
        <v>92</v>
      </c>
      <c r="V160" t="s">
        <v>92</v>
      </c>
      <c r="W160" s="5" t="s">
        <v>83</v>
      </c>
      <c r="X160" t="s">
        <v>93</v>
      </c>
      <c r="Y160" s="5" t="s">
        <v>94</v>
      </c>
      <c r="Z160" s="5">
        <v>44511</v>
      </c>
      <c r="AA160" s="5">
        <v>44480</v>
      </c>
      <c r="AB160" t="s">
        <v>95</v>
      </c>
    </row>
    <row r="161" spans="1:28">
      <c r="A161">
        <v>2021</v>
      </c>
      <c r="B161" s="5">
        <v>44440</v>
      </c>
      <c r="C161" s="5">
        <v>44469</v>
      </c>
      <c r="D161" t="s">
        <v>72</v>
      </c>
      <c r="E161">
        <v>88248</v>
      </c>
      <c r="F161" s="5" t="s">
        <v>84</v>
      </c>
      <c r="G161" s="5" t="s">
        <v>85</v>
      </c>
      <c r="H161" s="5" t="s">
        <v>86</v>
      </c>
      <c r="I161" s="5" t="s">
        <v>79</v>
      </c>
      <c r="J161" t="s">
        <v>186</v>
      </c>
      <c r="K161" t="s">
        <v>186</v>
      </c>
      <c r="L161" t="s">
        <v>186</v>
      </c>
      <c r="M161" t="s">
        <v>186</v>
      </c>
      <c r="N161" s="5">
        <v>44409</v>
      </c>
      <c r="O161" s="5">
        <v>44439</v>
      </c>
      <c r="P161" s="5" t="s">
        <v>85</v>
      </c>
      <c r="Q161" t="s">
        <v>344</v>
      </c>
      <c r="R161">
        <v>123401</v>
      </c>
      <c r="S161">
        <v>0</v>
      </c>
      <c r="T161" t="s">
        <v>92</v>
      </c>
      <c r="U161" t="s">
        <v>92</v>
      </c>
      <c r="V161" t="s">
        <v>92</v>
      </c>
      <c r="W161" s="5" t="s">
        <v>83</v>
      </c>
      <c r="X161" t="s">
        <v>93</v>
      </c>
      <c r="Y161" s="5" t="s">
        <v>94</v>
      </c>
      <c r="Z161" s="5">
        <v>44511</v>
      </c>
      <c r="AA161" s="5">
        <v>44480</v>
      </c>
      <c r="AB161" t="s">
        <v>95</v>
      </c>
    </row>
    <row r="162" spans="1:28">
      <c r="A162">
        <v>2021</v>
      </c>
      <c r="B162" s="5">
        <v>44440</v>
      </c>
      <c r="C162" s="5">
        <v>44469</v>
      </c>
      <c r="D162" t="s">
        <v>72</v>
      </c>
      <c r="E162">
        <v>85739</v>
      </c>
      <c r="F162" s="5" t="s">
        <v>84</v>
      </c>
      <c r="G162" s="5" t="s">
        <v>85</v>
      </c>
      <c r="H162" s="5" t="s">
        <v>86</v>
      </c>
      <c r="I162" s="5" t="s">
        <v>79</v>
      </c>
      <c r="J162" t="s">
        <v>345</v>
      </c>
      <c r="K162" t="s">
        <v>346</v>
      </c>
      <c r="L162" t="s">
        <v>347</v>
      </c>
      <c r="M162" t="s">
        <v>90</v>
      </c>
      <c r="N162" s="5">
        <v>44409</v>
      </c>
      <c r="O162" s="5">
        <v>44439</v>
      </c>
      <c r="P162" s="5" t="s">
        <v>85</v>
      </c>
      <c r="Q162" t="s">
        <v>348</v>
      </c>
      <c r="R162">
        <v>4866</v>
      </c>
      <c r="S162">
        <v>0</v>
      </c>
      <c r="T162" t="s">
        <v>92</v>
      </c>
      <c r="U162" t="s">
        <v>92</v>
      </c>
      <c r="V162" t="s">
        <v>92</v>
      </c>
      <c r="W162" s="5" t="s">
        <v>83</v>
      </c>
      <c r="X162" t="s">
        <v>93</v>
      </c>
      <c r="Y162" s="5" t="s">
        <v>94</v>
      </c>
      <c r="Z162" s="5">
        <v>44511</v>
      </c>
      <c r="AA162" s="5">
        <v>44480</v>
      </c>
      <c r="AB162" t="s">
        <v>95</v>
      </c>
    </row>
    <row r="163" spans="1:28">
      <c r="A163">
        <v>2021</v>
      </c>
      <c r="B163" s="5">
        <v>44440</v>
      </c>
      <c r="C163" s="5">
        <v>44469</v>
      </c>
      <c r="D163" t="s">
        <v>72</v>
      </c>
      <c r="E163">
        <v>87879</v>
      </c>
      <c r="F163" s="5" t="s">
        <v>84</v>
      </c>
      <c r="G163" s="5" t="s">
        <v>85</v>
      </c>
      <c r="H163" s="5" t="s">
        <v>86</v>
      </c>
      <c r="I163" s="5" t="s">
        <v>79</v>
      </c>
      <c r="J163" t="s">
        <v>349</v>
      </c>
      <c r="K163" t="s">
        <v>350</v>
      </c>
      <c r="L163" t="s">
        <v>351</v>
      </c>
      <c r="M163" t="s">
        <v>90</v>
      </c>
      <c r="N163" s="5">
        <v>44409</v>
      </c>
      <c r="O163" s="5">
        <v>44439</v>
      </c>
      <c r="P163" s="5" t="s">
        <v>85</v>
      </c>
      <c r="Q163" t="s">
        <v>352</v>
      </c>
      <c r="R163">
        <v>26500</v>
      </c>
      <c r="S163">
        <v>0</v>
      </c>
      <c r="T163" t="s">
        <v>92</v>
      </c>
      <c r="U163" t="s">
        <v>92</v>
      </c>
      <c r="V163" t="s">
        <v>92</v>
      </c>
      <c r="W163" s="5" t="s">
        <v>83</v>
      </c>
      <c r="X163" t="s">
        <v>93</v>
      </c>
      <c r="Y163" s="5" t="s">
        <v>94</v>
      </c>
      <c r="Z163" s="5">
        <v>44511</v>
      </c>
      <c r="AA163" s="5">
        <v>44480</v>
      </c>
      <c r="AB163" t="s">
        <v>95</v>
      </c>
    </row>
    <row r="164" spans="1:28">
      <c r="A164">
        <v>2021</v>
      </c>
      <c r="B164" s="5">
        <v>44440</v>
      </c>
      <c r="C164" s="5">
        <v>44469</v>
      </c>
      <c r="D164" t="s">
        <v>72</v>
      </c>
      <c r="E164">
        <v>86791</v>
      </c>
      <c r="F164" s="5" t="s">
        <v>84</v>
      </c>
      <c r="G164" s="5" t="s">
        <v>85</v>
      </c>
      <c r="H164" s="5" t="s">
        <v>86</v>
      </c>
      <c r="I164" s="5" t="s">
        <v>79</v>
      </c>
      <c r="J164" t="s">
        <v>353</v>
      </c>
      <c r="K164" t="s">
        <v>353</v>
      </c>
      <c r="L164" t="s">
        <v>353</v>
      </c>
      <c r="M164" t="s">
        <v>353</v>
      </c>
      <c r="N164" s="5">
        <v>44409</v>
      </c>
      <c r="O164" s="5">
        <v>44439</v>
      </c>
      <c r="P164" s="5" t="s">
        <v>85</v>
      </c>
      <c r="Q164" t="s">
        <v>354</v>
      </c>
      <c r="R164">
        <v>7554</v>
      </c>
      <c r="S164">
        <v>0</v>
      </c>
      <c r="T164" t="s">
        <v>92</v>
      </c>
      <c r="U164" t="s">
        <v>92</v>
      </c>
      <c r="V164" t="s">
        <v>92</v>
      </c>
      <c r="W164" s="5" t="s">
        <v>83</v>
      </c>
      <c r="X164" t="s">
        <v>93</v>
      </c>
      <c r="Y164" s="5" t="s">
        <v>94</v>
      </c>
      <c r="Z164" s="5">
        <v>44511</v>
      </c>
      <c r="AA164" s="5">
        <v>44480</v>
      </c>
      <c r="AB164" t="s">
        <v>95</v>
      </c>
    </row>
    <row r="165" spans="1:28">
      <c r="A165">
        <v>2021</v>
      </c>
      <c r="B165" s="5">
        <v>44440</v>
      </c>
      <c r="C165" s="5">
        <v>44469</v>
      </c>
      <c r="D165" t="s">
        <v>72</v>
      </c>
      <c r="E165">
        <v>86791</v>
      </c>
      <c r="F165" s="5" t="s">
        <v>84</v>
      </c>
      <c r="G165" s="5" t="s">
        <v>85</v>
      </c>
      <c r="H165" s="5" t="s">
        <v>86</v>
      </c>
      <c r="I165" s="5" t="s">
        <v>79</v>
      </c>
      <c r="J165" t="s">
        <v>353</v>
      </c>
      <c r="K165" t="s">
        <v>353</v>
      </c>
      <c r="L165" t="s">
        <v>353</v>
      </c>
      <c r="M165" t="s">
        <v>353</v>
      </c>
      <c r="N165" s="5">
        <v>44409</v>
      </c>
      <c r="O165" s="5">
        <v>44439</v>
      </c>
      <c r="P165" s="5" t="s">
        <v>85</v>
      </c>
      <c r="Q165" t="s">
        <v>355</v>
      </c>
      <c r="R165">
        <v>19431</v>
      </c>
      <c r="S165">
        <v>0</v>
      </c>
      <c r="T165" t="s">
        <v>92</v>
      </c>
      <c r="U165" t="s">
        <v>92</v>
      </c>
      <c r="V165" t="s">
        <v>92</v>
      </c>
      <c r="W165" s="5" t="s">
        <v>83</v>
      </c>
      <c r="X165" t="s">
        <v>93</v>
      </c>
      <c r="Y165" s="5" t="s">
        <v>94</v>
      </c>
      <c r="Z165" s="5">
        <v>44511</v>
      </c>
      <c r="AA165" s="5">
        <v>44480</v>
      </c>
      <c r="AB165" t="s">
        <v>95</v>
      </c>
    </row>
    <row r="166" spans="1:28">
      <c r="A166">
        <v>2021</v>
      </c>
      <c r="B166" s="5">
        <v>44440</v>
      </c>
      <c r="C166" s="5">
        <v>44469</v>
      </c>
      <c r="D166" t="s">
        <v>72</v>
      </c>
      <c r="E166">
        <v>86791</v>
      </c>
      <c r="F166" s="5" t="s">
        <v>84</v>
      </c>
      <c r="G166" s="5" t="s">
        <v>85</v>
      </c>
      <c r="H166" s="5" t="s">
        <v>86</v>
      </c>
      <c r="I166" s="5" t="s">
        <v>79</v>
      </c>
      <c r="J166" t="s">
        <v>353</v>
      </c>
      <c r="K166" t="s">
        <v>353</v>
      </c>
      <c r="L166" t="s">
        <v>353</v>
      </c>
      <c r="M166" t="s">
        <v>353</v>
      </c>
      <c r="N166" s="5">
        <v>44409</v>
      </c>
      <c r="O166" s="5">
        <v>44439</v>
      </c>
      <c r="P166" s="5" t="s">
        <v>85</v>
      </c>
      <c r="Q166" t="s">
        <v>356</v>
      </c>
      <c r="R166">
        <v>21039</v>
      </c>
      <c r="S166">
        <v>0</v>
      </c>
      <c r="T166" t="s">
        <v>92</v>
      </c>
      <c r="U166" t="s">
        <v>92</v>
      </c>
      <c r="V166" t="s">
        <v>92</v>
      </c>
      <c r="W166" s="5" t="s">
        <v>83</v>
      </c>
      <c r="X166" t="s">
        <v>93</v>
      </c>
      <c r="Y166" s="5" t="s">
        <v>94</v>
      </c>
      <c r="Z166" s="5">
        <v>44511</v>
      </c>
      <c r="AA166" s="5">
        <v>44480</v>
      </c>
      <c r="AB166" t="s">
        <v>95</v>
      </c>
    </row>
    <row r="167" spans="1:28">
      <c r="A167">
        <v>2021</v>
      </c>
      <c r="B167" s="5">
        <v>44440</v>
      </c>
      <c r="C167" s="5">
        <v>44469</v>
      </c>
      <c r="D167" t="s">
        <v>72</v>
      </c>
      <c r="E167">
        <v>86791</v>
      </c>
      <c r="F167" s="5" t="s">
        <v>84</v>
      </c>
      <c r="G167" s="5" t="s">
        <v>85</v>
      </c>
      <c r="H167" s="5" t="s">
        <v>86</v>
      </c>
      <c r="I167" s="5" t="s">
        <v>79</v>
      </c>
      <c r="J167" t="s">
        <v>353</v>
      </c>
      <c r="K167" t="s">
        <v>353</v>
      </c>
      <c r="L167" t="s">
        <v>353</v>
      </c>
      <c r="M167" t="s">
        <v>353</v>
      </c>
      <c r="N167" s="5">
        <v>44409</v>
      </c>
      <c r="O167" s="5">
        <v>44439</v>
      </c>
      <c r="P167" s="5" t="s">
        <v>85</v>
      </c>
      <c r="Q167" t="s">
        <v>357</v>
      </c>
      <c r="R167">
        <v>36605</v>
      </c>
      <c r="S167">
        <v>0</v>
      </c>
      <c r="T167" t="s">
        <v>92</v>
      </c>
      <c r="U167" t="s">
        <v>92</v>
      </c>
      <c r="V167" t="s">
        <v>92</v>
      </c>
      <c r="W167" s="5" t="s">
        <v>83</v>
      </c>
      <c r="X167" t="s">
        <v>93</v>
      </c>
      <c r="Y167" s="5" t="s">
        <v>94</v>
      </c>
      <c r="Z167" s="5">
        <v>44511</v>
      </c>
      <c r="AA167" s="5">
        <v>44480</v>
      </c>
      <c r="AB167" t="s">
        <v>95</v>
      </c>
    </row>
    <row r="168" spans="1:28">
      <c r="A168">
        <v>2021</v>
      </c>
      <c r="B168" s="5">
        <v>44440</v>
      </c>
      <c r="C168" s="5">
        <v>44469</v>
      </c>
      <c r="D168" t="s">
        <v>72</v>
      </c>
      <c r="E168">
        <v>86791</v>
      </c>
      <c r="F168" s="5" t="s">
        <v>84</v>
      </c>
      <c r="G168" s="5" t="s">
        <v>85</v>
      </c>
      <c r="H168" s="5" t="s">
        <v>86</v>
      </c>
      <c r="I168" s="5" t="s">
        <v>79</v>
      </c>
      <c r="J168" t="s">
        <v>353</v>
      </c>
      <c r="K168" t="s">
        <v>353</v>
      </c>
      <c r="L168" t="s">
        <v>353</v>
      </c>
      <c r="M168" t="s">
        <v>353</v>
      </c>
      <c r="N168" s="5">
        <v>44409</v>
      </c>
      <c r="O168" s="5">
        <v>44439</v>
      </c>
      <c r="P168" s="5" t="s">
        <v>85</v>
      </c>
      <c r="Q168" t="s">
        <v>358</v>
      </c>
      <c r="R168">
        <v>4875</v>
      </c>
      <c r="S168">
        <v>0</v>
      </c>
      <c r="T168" t="s">
        <v>92</v>
      </c>
      <c r="U168" t="s">
        <v>92</v>
      </c>
      <c r="V168" t="s">
        <v>92</v>
      </c>
      <c r="W168" s="5" t="s">
        <v>83</v>
      </c>
      <c r="X168" t="s">
        <v>93</v>
      </c>
      <c r="Y168" s="5" t="s">
        <v>94</v>
      </c>
      <c r="Z168" s="5">
        <v>44511</v>
      </c>
      <c r="AA168" s="5">
        <v>44480</v>
      </c>
      <c r="AB168" t="s">
        <v>95</v>
      </c>
    </row>
    <row r="169" spans="1:28">
      <c r="A169">
        <v>2021</v>
      </c>
      <c r="B169" s="5">
        <v>44440</v>
      </c>
      <c r="C169" s="5">
        <v>44469</v>
      </c>
      <c r="D169" t="s">
        <v>72</v>
      </c>
      <c r="E169">
        <v>86791</v>
      </c>
      <c r="F169" s="5" t="s">
        <v>84</v>
      </c>
      <c r="G169" s="5" t="s">
        <v>85</v>
      </c>
      <c r="H169" s="5" t="s">
        <v>86</v>
      </c>
      <c r="I169" s="5" t="s">
        <v>79</v>
      </c>
      <c r="J169" t="s">
        <v>353</v>
      </c>
      <c r="K169" t="s">
        <v>353</v>
      </c>
      <c r="L169" t="s">
        <v>353</v>
      </c>
      <c r="M169" t="s">
        <v>353</v>
      </c>
      <c r="N169" s="5">
        <v>44409</v>
      </c>
      <c r="O169" s="5">
        <v>44439</v>
      </c>
      <c r="P169" s="5" t="s">
        <v>85</v>
      </c>
      <c r="Q169" t="s">
        <v>359</v>
      </c>
      <c r="R169">
        <v>32499</v>
      </c>
      <c r="S169">
        <v>0</v>
      </c>
      <c r="T169" t="s">
        <v>92</v>
      </c>
      <c r="U169" t="s">
        <v>92</v>
      </c>
      <c r="V169" t="s">
        <v>92</v>
      </c>
      <c r="W169" s="5" t="s">
        <v>83</v>
      </c>
      <c r="X169" t="s">
        <v>93</v>
      </c>
      <c r="Y169" s="5" t="s">
        <v>94</v>
      </c>
      <c r="Z169" s="5">
        <v>44511</v>
      </c>
      <c r="AA169" s="5">
        <v>44480</v>
      </c>
      <c r="AB169" t="s">
        <v>95</v>
      </c>
    </row>
    <row r="170" spans="1:28">
      <c r="A170">
        <v>2021</v>
      </c>
      <c r="B170" s="5">
        <v>44440</v>
      </c>
      <c r="C170" s="5">
        <v>44469</v>
      </c>
      <c r="D170" t="s">
        <v>72</v>
      </c>
      <c r="E170">
        <v>88880</v>
      </c>
      <c r="F170" s="5" t="s">
        <v>84</v>
      </c>
      <c r="G170" s="5" t="s">
        <v>85</v>
      </c>
      <c r="H170" s="5" t="s">
        <v>86</v>
      </c>
      <c r="I170" s="5" t="s">
        <v>79</v>
      </c>
      <c r="J170" t="s">
        <v>360</v>
      </c>
      <c r="K170" t="s">
        <v>361</v>
      </c>
      <c r="L170" t="s">
        <v>362</v>
      </c>
      <c r="M170" t="s">
        <v>90</v>
      </c>
      <c r="N170" s="5">
        <v>44409</v>
      </c>
      <c r="O170" s="5">
        <v>44439</v>
      </c>
      <c r="P170" s="5" t="s">
        <v>85</v>
      </c>
      <c r="Q170" t="s">
        <v>363</v>
      </c>
      <c r="S170">
        <v>1</v>
      </c>
      <c r="T170" t="s">
        <v>92</v>
      </c>
      <c r="U170" t="s">
        <v>92</v>
      </c>
      <c r="V170" t="s">
        <v>92</v>
      </c>
      <c r="W170" s="5" t="s">
        <v>83</v>
      </c>
      <c r="X170" t="s">
        <v>93</v>
      </c>
      <c r="Y170" s="5" t="s">
        <v>94</v>
      </c>
      <c r="Z170" s="5">
        <v>44511</v>
      </c>
      <c r="AA170" s="5">
        <v>44480</v>
      </c>
      <c r="AB170" t="s">
        <v>95</v>
      </c>
    </row>
    <row r="171" spans="1:28">
      <c r="A171">
        <v>2021</v>
      </c>
      <c r="B171" s="5">
        <v>44440</v>
      </c>
      <c r="C171" s="5">
        <v>44469</v>
      </c>
      <c r="D171" t="s">
        <v>72</v>
      </c>
      <c r="E171">
        <v>87255</v>
      </c>
      <c r="F171" s="5" t="s">
        <v>84</v>
      </c>
      <c r="G171" s="5" t="s">
        <v>85</v>
      </c>
      <c r="H171" s="5" t="s">
        <v>86</v>
      </c>
      <c r="I171" s="5" t="s">
        <v>79</v>
      </c>
      <c r="J171" t="s">
        <v>364</v>
      </c>
      <c r="K171" t="s">
        <v>365</v>
      </c>
      <c r="L171" t="s">
        <v>118</v>
      </c>
      <c r="M171" t="s">
        <v>90</v>
      </c>
      <c r="N171" s="5">
        <v>44409</v>
      </c>
      <c r="O171" s="5">
        <v>44439</v>
      </c>
      <c r="P171" s="5" t="s">
        <v>85</v>
      </c>
      <c r="Q171" t="s">
        <v>366</v>
      </c>
      <c r="S171">
        <v>2</v>
      </c>
      <c r="T171" t="s">
        <v>92</v>
      </c>
      <c r="U171" t="s">
        <v>92</v>
      </c>
      <c r="V171" t="s">
        <v>92</v>
      </c>
      <c r="W171" s="5" t="s">
        <v>83</v>
      </c>
      <c r="X171" t="s">
        <v>93</v>
      </c>
      <c r="Y171" s="5" t="s">
        <v>94</v>
      </c>
      <c r="Z171" s="5">
        <v>44511</v>
      </c>
      <c r="AA171" s="5">
        <v>44480</v>
      </c>
      <c r="AB171" t="s">
        <v>95</v>
      </c>
    </row>
    <row r="172" spans="1:28">
      <c r="A172">
        <v>2021</v>
      </c>
      <c r="B172" s="5">
        <v>44440</v>
      </c>
      <c r="C172" s="5">
        <v>44469</v>
      </c>
      <c r="D172" t="s">
        <v>72</v>
      </c>
      <c r="E172">
        <v>87991</v>
      </c>
      <c r="F172" s="5" t="s">
        <v>84</v>
      </c>
      <c r="G172" s="5" t="s">
        <v>85</v>
      </c>
      <c r="H172" s="5" t="s">
        <v>86</v>
      </c>
      <c r="I172" s="5" t="s">
        <v>79</v>
      </c>
      <c r="J172" t="s">
        <v>367</v>
      </c>
      <c r="K172" t="s">
        <v>367</v>
      </c>
      <c r="L172" t="s">
        <v>367</v>
      </c>
      <c r="M172" t="s">
        <v>367</v>
      </c>
      <c r="N172" s="5">
        <v>44409</v>
      </c>
      <c r="O172" s="5">
        <v>44439</v>
      </c>
      <c r="P172" s="5" t="s">
        <v>85</v>
      </c>
      <c r="Q172" t="s">
        <v>368</v>
      </c>
      <c r="S172">
        <v>3</v>
      </c>
      <c r="T172" t="s">
        <v>92</v>
      </c>
      <c r="U172" t="s">
        <v>92</v>
      </c>
      <c r="V172" t="s">
        <v>92</v>
      </c>
      <c r="W172" s="5" t="s">
        <v>83</v>
      </c>
      <c r="X172" t="s">
        <v>93</v>
      </c>
      <c r="Y172" s="5" t="s">
        <v>94</v>
      </c>
      <c r="Z172" s="5">
        <v>44511</v>
      </c>
      <c r="AA172" s="5">
        <v>44480</v>
      </c>
      <c r="AB172" t="s">
        <v>95</v>
      </c>
    </row>
    <row r="173" spans="1:28">
      <c r="A173">
        <v>2021</v>
      </c>
      <c r="B173" s="5">
        <v>44440</v>
      </c>
      <c r="C173" s="5">
        <v>44469</v>
      </c>
      <c r="D173" t="s">
        <v>72</v>
      </c>
      <c r="E173">
        <v>87199</v>
      </c>
      <c r="F173" s="5" t="s">
        <v>84</v>
      </c>
      <c r="G173" s="5" t="s">
        <v>85</v>
      </c>
      <c r="H173" s="5" t="s">
        <v>86</v>
      </c>
      <c r="I173" s="5" t="s">
        <v>79</v>
      </c>
      <c r="J173" t="s">
        <v>369</v>
      </c>
      <c r="K173" t="s">
        <v>287</v>
      </c>
      <c r="L173" t="s">
        <v>370</v>
      </c>
      <c r="M173" t="s">
        <v>90</v>
      </c>
      <c r="N173" s="5">
        <v>44409</v>
      </c>
      <c r="O173" s="5">
        <v>44439</v>
      </c>
      <c r="P173" s="5" t="s">
        <v>85</v>
      </c>
      <c r="Q173" t="s">
        <v>371</v>
      </c>
      <c r="S173">
        <v>4</v>
      </c>
      <c r="T173" t="s">
        <v>92</v>
      </c>
      <c r="U173" t="s">
        <v>92</v>
      </c>
      <c r="V173" t="s">
        <v>92</v>
      </c>
      <c r="W173" s="5" t="s">
        <v>83</v>
      </c>
      <c r="X173" t="s">
        <v>93</v>
      </c>
      <c r="Y173" s="5" t="s">
        <v>94</v>
      </c>
      <c r="Z173" s="5">
        <v>44511</v>
      </c>
      <c r="AA173" s="5">
        <v>44480</v>
      </c>
      <c r="AB173" t="s">
        <v>95</v>
      </c>
    </row>
    <row r="174" spans="1:28">
      <c r="A174">
        <v>2021</v>
      </c>
      <c r="B174" s="5">
        <v>44440</v>
      </c>
      <c r="C174" s="5">
        <v>44469</v>
      </c>
      <c r="D174" t="s">
        <v>72</v>
      </c>
      <c r="E174">
        <v>88839</v>
      </c>
      <c r="F174" s="5" t="s">
        <v>84</v>
      </c>
      <c r="G174" s="5" t="s">
        <v>85</v>
      </c>
      <c r="H174" s="5" t="s">
        <v>86</v>
      </c>
      <c r="I174" s="5" t="s">
        <v>79</v>
      </c>
      <c r="J174" t="s">
        <v>372</v>
      </c>
      <c r="K174" t="s">
        <v>373</v>
      </c>
      <c r="L174" t="s">
        <v>134</v>
      </c>
      <c r="M174" t="s">
        <v>90</v>
      </c>
      <c r="N174" s="5">
        <v>44409</v>
      </c>
      <c r="O174" s="5">
        <v>44439</v>
      </c>
      <c r="P174" s="5" t="s">
        <v>85</v>
      </c>
      <c r="Q174" t="s">
        <v>374</v>
      </c>
      <c r="S174">
        <v>5</v>
      </c>
      <c r="T174" t="s">
        <v>92</v>
      </c>
      <c r="U174" t="s">
        <v>92</v>
      </c>
      <c r="V174" t="s">
        <v>92</v>
      </c>
      <c r="W174" s="5" t="s">
        <v>83</v>
      </c>
      <c r="X174" t="s">
        <v>93</v>
      </c>
      <c r="Y174" s="5" t="s">
        <v>94</v>
      </c>
      <c r="Z174" s="5">
        <v>44511</v>
      </c>
      <c r="AA174" s="5">
        <v>44480</v>
      </c>
      <c r="AB174" t="s">
        <v>95</v>
      </c>
    </row>
    <row r="175" spans="1:28">
      <c r="A175">
        <v>2021</v>
      </c>
      <c r="B175" s="5">
        <v>44440</v>
      </c>
      <c r="C175" s="5">
        <v>44469</v>
      </c>
      <c r="D175" t="s">
        <v>72</v>
      </c>
      <c r="E175">
        <v>88003</v>
      </c>
      <c r="F175" s="5" t="s">
        <v>84</v>
      </c>
      <c r="G175" s="5" t="s">
        <v>85</v>
      </c>
      <c r="H175" s="5" t="s">
        <v>86</v>
      </c>
      <c r="I175" s="5" t="s">
        <v>79</v>
      </c>
      <c r="J175" t="s">
        <v>375</v>
      </c>
      <c r="K175" t="s">
        <v>287</v>
      </c>
      <c r="L175" t="s">
        <v>376</v>
      </c>
      <c r="M175" t="s">
        <v>90</v>
      </c>
      <c r="N175" s="5">
        <v>44409</v>
      </c>
      <c r="O175" s="5">
        <v>44439</v>
      </c>
      <c r="P175" s="5" t="s">
        <v>85</v>
      </c>
      <c r="Q175" t="s">
        <v>377</v>
      </c>
      <c r="S175">
        <v>6</v>
      </c>
      <c r="T175" t="s">
        <v>92</v>
      </c>
      <c r="U175" t="s">
        <v>92</v>
      </c>
      <c r="V175" t="s">
        <v>92</v>
      </c>
      <c r="W175" s="5" t="s">
        <v>83</v>
      </c>
      <c r="X175" t="s">
        <v>93</v>
      </c>
      <c r="Y175" s="5" t="s">
        <v>94</v>
      </c>
      <c r="Z175" s="5">
        <v>44511</v>
      </c>
      <c r="AA175" s="5">
        <v>44480</v>
      </c>
      <c r="AB175" t="s">
        <v>95</v>
      </c>
    </row>
    <row r="176" spans="1:28">
      <c r="A176">
        <v>2021</v>
      </c>
      <c r="B176" s="5">
        <v>44440</v>
      </c>
      <c r="C176" s="5">
        <v>44469</v>
      </c>
      <c r="D176" t="s">
        <v>72</v>
      </c>
      <c r="E176">
        <v>88232</v>
      </c>
      <c r="F176" s="5" t="s">
        <v>84</v>
      </c>
      <c r="G176" s="5" t="s">
        <v>85</v>
      </c>
      <c r="H176" s="5" t="s">
        <v>86</v>
      </c>
      <c r="I176" s="5" t="s">
        <v>79</v>
      </c>
      <c r="J176" t="s">
        <v>378</v>
      </c>
      <c r="K176" t="s">
        <v>378</v>
      </c>
      <c r="L176" t="s">
        <v>378</v>
      </c>
      <c r="M176" t="s">
        <v>378</v>
      </c>
      <c r="N176" s="5">
        <v>44409</v>
      </c>
      <c r="O176" s="5">
        <v>44439</v>
      </c>
      <c r="P176" s="5" t="s">
        <v>85</v>
      </c>
      <c r="Q176" t="s">
        <v>379</v>
      </c>
      <c r="S176">
        <v>7</v>
      </c>
      <c r="T176" t="s">
        <v>92</v>
      </c>
      <c r="U176" t="s">
        <v>92</v>
      </c>
      <c r="V176" t="s">
        <v>92</v>
      </c>
      <c r="W176" s="5" t="s">
        <v>83</v>
      </c>
      <c r="X176" t="s">
        <v>93</v>
      </c>
      <c r="Y176" s="5" t="s">
        <v>94</v>
      </c>
      <c r="Z176" s="5">
        <v>44511</v>
      </c>
      <c r="AA176" s="5">
        <v>44480</v>
      </c>
      <c r="AB176" t="s">
        <v>95</v>
      </c>
    </row>
    <row r="177" spans="1:28">
      <c r="A177">
        <v>2021</v>
      </c>
      <c r="B177" s="5">
        <v>44440</v>
      </c>
      <c r="C177" s="5">
        <v>44469</v>
      </c>
      <c r="D177" t="s">
        <v>72</v>
      </c>
      <c r="E177">
        <v>88632</v>
      </c>
      <c r="F177" s="5" t="s">
        <v>84</v>
      </c>
      <c r="G177" s="5" t="s">
        <v>85</v>
      </c>
      <c r="H177" s="5" t="s">
        <v>86</v>
      </c>
      <c r="I177" s="5" t="s">
        <v>79</v>
      </c>
      <c r="J177" t="s">
        <v>380</v>
      </c>
      <c r="K177" t="s">
        <v>118</v>
      </c>
      <c r="L177" t="s">
        <v>117</v>
      </c>
      <c r="M177" t="s">
        <v>90</v>
      </c>
      <c r="N177" s="5">
        <v>44409</v>
      </c>
      <c r="O177" s="5">
        <v>44439</v>
      </c>
      <c r="P177" s="5" t="s">
        <v>85</v>
      </c>
      <c r="Q177" t="s">
        <v>381</v>
      </c>
      <c r="S177">
        <v>8</v>
      </c>
      <c r="T177" t="s">
        <v>92</v>
      </c>
      <c r="U177" t="s">
        <v>92</v>
      </c>
      <c r="V177" t="s">
        <v>92</v>
      </c>
      <c r="W177" s="5" t="s">
        <v>83</v>
      </c>
      <c r="X177" t="s">
        <v>93</v>
      </c>
      <c r="Y177" s="5" t="s">
        <v>94</v>
      </c>
      <c r="Z177" s="5">
        <v>44511</v>
      </c>
      <c r="AA177" s="5">
        <v>44480</v>
      </c>
      <c r="AB177" t="s">
        <v>95</v>
      </c>
    </row>
    <row r="178" spans="1:28">
      <c r="A178">
        <v>2021</v>
      </c>
      <c r="B178" s="5">
        <v>44440</v>
      </c>
      <c r="C178" s="5">
        <v>44469</v>
      </c>
      <c r="D178" t="s">
        <v>72</v>
      </c>
      <c r="E178">
        <v>86445</v>
      </c>
      <c r="F178" s="5" t="s">
        <v>84</v>
      </c>
      <c r="G178" s="5" t="s">
        <v>85</v>
      </c>
      <c r="H178" s="5" t="s">
        <v>86</v>
      </c>
      <c r="I178" s="5" t="s">
        <v>79</v>
      </c>
      <c r="J178" t="s">
        <v>382</v>
      </c>
      <c r="K178" t="s">
        <v>383</v>
      </c>
      <c r="L178" t="s">
        <v>302</v>
      </c>
      <c r="M178" t="s">
        <v>90</v>
      </c>
      <c r="N178" s="5">
        <v>44409</v>
      </c>
      <c r="O178" s="5">
        <v>44439</v>
      </c>
      <c r="P178" s="5" t="s">
        <v>85</v>
      </c>
      <c r="Q178" t="s">
        <v>384</v>
      </c>
      <c r="S178">
        <v>9</v>
      </c>
      <c r="T178" t="s">
        <v>92</v>
      </c>
      <c r="U178" t="s">
        <v>92</v>
      </c>
      <c r="V178" t="s">
        <v>92</v>
      </c>
      <c r="W178" s="5" t="s">
        <v>83</v>
      </c>
      <c r="X178" t="s">
        <v>93</v>
      </c>
      <c r="Y178" s="5" t="s">
        <v>94</v>
      </c>
      <c r="Z178" s="5">
        <v>44511</v>
      </c>
      <c r="AA178" s="5">
        <v>44480</v>
      </c>
      <c r="AB178" t="s">
        <v>95</v>
      </c>
    </row>
    <row r="179" spans="1:28">
      <c r="A179">
        <v>2021</v>
      </c>
      <c r="B179" s="5">
        <v>44440</v>
      </c>
      <c r="C179" s="5">
        <v>44469</v>
      </c>
      <c r="D179" t="s">
        <v>72</v>
      </c>
      <c r="E179">
        <v>87405</v>
      </c>
      <c r="F179" s="5" t="s">
        <v>84</v>
      </c>
      <c r="G179" s="5" t="s">
        <v>85</v>
      </c>
      <c r="H179" s="5" t="s">
        <v>86</v>
      </c>
      <c r="I179" s="5" t="s">
        <v>79</v>
      </c>
      <c r="J179" t="s">
        <v>385</v>
      </c>
      <c r="K179" t="s">
        <v>386</v>
      </c>
      <c r="L179" t="s">
        <v>387</v>
      </c>
      <c r="M179" t="s">
        <v>90</v>
      </c>
      <c r="N179" s="5">
        <v>44409</v>
      </c>
      <c r="O179" s="5">
        <v>44439</v>
      </c>
      <c r="P179" s="5" t="s">
        <v>85</v>
      </c>
      <c r="Q179" t="s">
        <v>388</v>
      </c>
      <c r="S179">
        <v>10</v>
      </c>
      <c r="T179" t="s">
        <v>92</v>
      </c>
      <c r="U179" t="s">
        <v>92</v>
      </c>
      <c r="V179" t="s">
        <v>92</v>
      </c>
      <c r="W179" s="5" t="s">
        <v>83</v>
      </c>
      <c r="X179" t="s">
        <v>93</v>
      </c>
      <c r="Y179" s="5" t="s">
        <v>94</v>
      </c>
      <c r="Z179" s="5">
        <v>44511</v>
      </c>
      <c r="AA179" s="5">
        <v>44480</v>
      </c>
      <c r="AB179" t="s">
        <v>95</v>
      </c>
    </row>
    <row r="180" spans="1:28">
      <c r="A180">
        <v>2021</v>
      </c>
      <c r="B180" s="5">
        <v>44440</v>
      </c>
      <c r="C180" s="5">
        <v>44469</v>
      </c>
      <c r="D180" t="s">
        <v>72</v>
      </c>
      <c r="E180">
        <v>84140</v>
      </c>
      <c r="F180" s="5" t="s">
        <v>84</v>
      </c>
      <c r="G180" s="5" t="s">
        <v>85</v>
      </c>
      <c r="H180" s="5" t="s">
        <v>86</v>
      </c>
      <c r="I180" s="5" t="s">
        <v>79</v>
      </c>
      <c r="J180" t="s">
        <v>389</v>
      </c>
      <c r="K180" t="s">
        <v>133</v>
      </c>
      <c r="L180" t="s">
        <v>113</v>
      </c>
      <c r="M180" t="s">
        <v>90</v>
      </c>
      <c r="N180" s="5">
        <v>44409</v>
      </c>
      <c r="O180" s="5">
        <v>44439</v>
      </c>
      <c r="P180" s="5" t="s">
        <v>85</v>
      </c>
      <c r="Q180" t="s">
        <v>390</v>
      </c>
      <c r="S180">
        <v>11</v>
      </c>
      <c r="T180" t="s">
        <v>92</v>
      </c>
      <c r="U180" t="s">
        <v>92</v>
      </c>
      <c r="V180" t="s">
        <v>92</v>
      </c>
      <c r="W180" s="5" t="s">
        <v>83</v>
      </c>
      <c r="X180" t="s">
        <v>93</v>
      </c>
      <c r="Y180" s="5" t="s">
        <v>94</v>
      </c>
      <c r="Z180" s="5">
        <v>44511</v>
      </c>
      <c r="AA180" s="5">
        <v>44480</v>
      </c>
      <c r="AB180" t="s">
        <v>95</v>
      </c>
    </row>
    <row r="181" spans="1:28">
      <c r="A181">
        <v>2021</v>
      </c>
      <c r="B181" s="5">
        <v>44440</v>
      </c>
      <c r="C181" s="5">
        <v>44469</v>
      </c>
      <c r="D181" t="s">
        <v>72</v>
      </c>
      <c r="E181">
        <v>88759</v>
      </c>
      <c r="F181" s="5" t="s">
        <v>84</v>
      </c>
      <c r="G181" s="5" t="s">
        <v>85</v>
      </c>
      <c r="H181" s="5" t="s">
        <v>86</v>
      </c>
      <c r="I181" s="5" t="s">
        <v>79</v>
      </c>
      <c r="J181" t="s">
        <v>391</v>
      </c>
      <c r="K181" t="s">
        <v>391</v>
      </c>
      <c r="L181" t="s">
        <v>391</v>
      </c>
      <c r="M181" t="s">
        <v>391</v>
      </c>
      <c r="N181" s="5">
        <v>44409</v>
      </c>
      <c r="O181" s="5">
        <v>44439</v>
      </c>
      <c r="P181" s="5" t="s">
        <v>85</v>
      </c>
      <c r="Q181" t="s">
        <v>392</v>
      </c>
      <c r="S181">
        <v>12</v>
      </c>
      <c r="T181" t="s">
        <v>92</v>
      </c>
      <c r="U181" t="s">
        <v>92</v>
      </c>
      <c r="V181" t="s">
        <v>92</v>
      </c>
      <c r="W181" s="5" t="s">
        <v>83</v>
      </c>
      <c r="X181" t="s">
        <v>93</v>
      </c>
      <c r="Y181" s="5" t="s">
        <v>94</v>
      </c>
      <c r="Z181" s="5">
        <v>44511</v>
      </c>
      <c r="AA181" s="5">
        <v>44480</v>
      </c>
      <c r="AB181" t="s">
        <v>95</v>
      </c>
    </row>
    <row r="182" spans="1:28">
      <c r="A182">
        <v>2021</v>
      </c>
      <c r="B182" s="5">
        <v>44440</v>
      </c>
      <c r="C182" s="5">
        <v>44469</v>
      </c>
      <c r="D182" t="s">
        <v>72</v>
      </c>
      <c r="E182">
        <v>87945</v>
      </c>
      <c r="F182" s="5" t="s">
        <v>84</v>
      </c>
      <c r="G182" s="5" t="s">
        <v>85</v>
      </c>
      <c r="H182" s="5" t="s">
        <v>86</v>
      </c>
      <c r="I182" s="5" t="s">
        <v>79</v>
      </c>
      <c r="J182" t="s">
        <v>393</v>
      </c>
      <c r="K182" t="s">
        <v>273</v>
      </c>
      <c r="L182" t="s">
        <v>394</v>
      </c>
      <c r="M182" t="s">
        <v>90</v>
      </c>
      <c r="N182" s="5">
        <v>44409</v>
      </c>
      <c r="O182" s="5">
        <v>44439</v>
      </c>
      <c r="P182" s="5" t="s">
        <v>85</v>
      </c>
      <c r="Q182" t="s">
        <v>395</v>
      </c>
      <c r="S182">
        <v>13</v>
      </c>
      <c r="T182" t="s">
        <v>92</v>
      </c>
      <c r="U182" t="s">
        <v>92</v>
      </c>
      <c r="V182" t="s">
        <v>92</v>
      </c>
      <c r="W182" s="5" t="s">
        <v>83</v>
      </c>
      <c r="X182" t="s">
        <v>93</v>
      </c>
      <c r="Y182" s="5" t="s">
        <v>94</v>
      </c>
      <c r="Z182" s="5">
        <v>44511</v>
      </c>
      <c r="AA182" s="5">
        <v>44480</v>
      </c>
      <c r="AB182" t="s">
        <v>95</v>
      </c>
    </row>
    <row r="183" spans="1:28">
      <c r="A183">
        <v>2021</v>
      </c>
      <c r="B183" s="5">
        <v>44440</v>
      </c>
      <c r="C183" s="5">
        <v>44469</v>
      </c>
      <c r="D183" t="s">
        <v>72</v>
      </c>
      <c r="E183">
        <v>87242</v>
      </c>
      <c r="F183" s="5" t="s">
        <v>84</v>
      </c>
      <c r="G183" s="5" t="s">
        <v>85</v>
      </c>
      <c r="H183" s="5" t="s">
        <v>86</v>
      </c>
      <c r="I183" s="5" t="s">
        <v>79</v>
      </c>
      <c r="J183" t="s">
        <v>396</v>
      </c>
      <c r="K183" t="s">
        <v>396</v>
      </c>
      <c r="L183" t="s">
        <v>396</v>
      </c>
      <c r="M183" t="s">
        <v>396</v>
      </c>
      <c r="N183" s="5">
        <v>44409</v>
      </c>
      <c r="O183" s="5">
        <v>44439</v>
      </c>
      <c r="P183" s="5" t="s">
        <v>85</v>
      </c>
      <c r="Q183" t="s">
        <v>397</v>
      </c>
      <c r="S183">
        <v>14</v>
      </c>
      <c r="T183" t="s">
        <v>92</v>
      </c>
      <c r="U183" t="s">
        <v>92</v>
      </c>
      <c r="V183" t="s">
        <v>92</v>
      </c>
      <c r="W183" s="5" t="s">
        <v>83</v>
      </c>
      <c r="X183" t="s">
        <v>93</v>
      </c>
      <c r="Y183" s="5" t="s">
        <v>94</v>
      </c>
      <c r="Z183" s="5">
        <v>44511</v>
      </c>
      <c r="AA183" s="5">
        <v>44480</v>
      </c>
      <c r="AB183" t="s">
        <v>95</v>
      </c>
    </row>
    <row r="184" spans="1:28">
      <c r="A184">
        <v>2021</v>
      </c>
      <c r="B184" s="5">
        <v>44440</v>
      </c>
      <c r="C184" s="5">
        <v>44469</v>
      </c>
      <c r="D184" t="s">
        <v>72</v>
      </c>
      <c r="E184">
        <v>88315</v>
      </c>
      <c r="F184" s="5" t="s">
        <v>84</v>
      </c>
      <c r="G184" s="5" t="s">
        <v>85</v>
      </c>
      <c r="H184" s="5" t="s">
        <v>86</v>
      </c>
      <c r="I184" s="5" t="s">
        <v>79</v>
      </c>
      <c r="J184" t="s">
        <v>398</v>
      </c>
      <c r="K184" t="s">
        <v>399</v>
      </c>
      <c r="L184" t="s">
        <v>400</v>
      </c>
      <c r="M184" t="s">
        <v>90</v>
      </c>
      <c r="N184" s="5">
        <v>44409</v>
      </c>
      <c r="O184" s="5">
        <v>44439</v>
      </c>
      <c r="P184" s="5" t="s">
        <v>85</v>
      </c>
      <c r="Q184" t="s">
        <v>401</v>
      </c>
      <c r="S184">
        <v>15</v>
      </c>
      <c r="T184" t="s">
        <v>92</v>
      </c>
      <c r="U184" t="s">
        <v>92</v>
      </c>
      <c r="V184" t="s">
        <v>92</v>
      </c>
      <c r="W184" s="5" t="s">
        <v>83</v>
      </c>
      <c r="X184" t="s">
        <v>93</v>
      </c>
      <c r="Y184" s="5" t="s">
        <v>94</v>
      </c>
      <c r="Z184" s="5">
        <v>44511</v>
      </c>
      <c r="AA184" s="5">
        <v>44480</v>
      </c>
      <c r="AB184" t="s">
        <v>95</v>
      </c>
    </row>
    <row r="185" spans="1:28">
      <c r="A185">
        <v>2021</v>
      </c>
      <c r="B185" s="5">
        <v>44440</v>
      </c>
      <c r="C185" s="5">
        <v>44469</v>
      </c>
      <c r="D185" t="s">
        <v>72</v>
      </c>
      <c r="E185">
        <v>84022</v>
      </c>
      <c r="F185" s="5" t="s">
        <v>84</v>
      </c>
      <c r="G185" s="5" t="s">
        <v>85</v>
      </c>
      <c r="H185" s="5" t="s">
        <v>86</v>
      </c>
      <c r="I185" s="5" t="s">
        <v>79</v>
      </c>
      <c r="J185" t="s">
        <v>402</v>
      </c>
      <c r="K185" t="s">
        <v>403</v>
      </c>
      <c r="L185" t="s">
        <v>404</v>
      </c>
      <c r="M185" t="s">
        <v>90</v>
      </c>
      <c r="N185" s="5">
        <v>44409</v>
      </c>
      <c r="O185" s="5">
        <v>44439</v>
      </c>
      <c r="P185" s="5" t="s">
        <v>85</v>
      </c>
      <c r="Q185" t="s">
        <v>405</v>
      </c>
      <c r="S185">
        <v>16</v>
      </c>
      <c r="T185" t="s">
        <v>92</v>
      </c>
      <c r="U185" t="s">
        <v>92</v>
      </c>
      <c r="V185" t="s">
        <v>92</v>
      </c>
      <c r="W185" s="5" t="s">
        <v>83</v>
      </c>
      <c r="X185" t="s">
        <v>93</v>
      </c>
      <c r="Y185" s="5" t="s">
        <v>94</v>
      </c>
      <c r="Z185" s="5">
        <v>44511</v>
      </c>
      <c r="AA185" s="5">
        <v>44480</v>
      </c>
      <c r="AB185" t="s">
        <v>95</v>
      </c>
    </row>
    <row r="186" spans="1:28">
      <c r="A186">
        <v>2021</v>
      </c>
      <c r="B186" s="5">
        <v>44440</v>
      </c>
      <c r="C186" s="5">
        <v>44469</v>
      </c>
      <c r="D186" t="s">
        <v>72</v>
      </c>
      <c r="E186">
        <v>88894</v>
      </c>
      <c r="F186" s="5" t="s">
        <v>84</v>
      </c>
      <c r="G186" s="5" t="s">
        <v>85</v>
      </c>
      <c r="H186" s="5" t="s">
        <v>86</v>
      </c>
      <c r="I186" s="5" t="s">
        <v>79</v>
      </c>
      <c r="J186" t="s">
        <v>406</v>
      </c>
      <c r="K186" t="s">
        <v>113</v>
      </c>
      <c r="L186" t="s">
        <v>407</v>
      </c>
      <c r="M186" t="s">
        <v>90</v>
      </c>
      <c r="N186" s="5">
        <v>44409</v>
      </c>
      <c r="O186" s="5">
        <v>44439</v>
      </c>
      <c r="P186" s="5" t="s">
        <v>85</v>
      </c>
      <c r="Q186" t="s">
        <v>408</v>
      </c>
      <c r="S186">
        <v>17</v>
      </c>
      <c r="T186" t="s">
        <v>92</v>
      </c>
      <c r="U186" t="s">
        <v>92</v>
      </c>
      <c r="V186" t="s">
        <v>92</v>
      </c>
      <c r="W186" s="5" t="s">
        <v>83</v>
      </c>
      <c r="X186" t="s">
        <v>93</v>
      </c>
      <c r="Y186" s="5" t="s">
        <v>94</v>
      </c>
      <c r="Z186" s="5">
        <v>44511</v>
      </c>
      <c r="AA186" s="5">
        <v>44480</v>
      </c>
      <c r="AB186" t="s">
        <v>95</v>
      </c>
    </row>
    <row r="187" spans="1:28">
      <c r="A187">
        <v>2021</v>
      </c>
      <c r="B187" s="5">
        <v>44440</v>
      </c>
      <c r="C187" s="5">
        <v>44469</v>
      </c>
      <c r="D187" t="s">
        <v>72</v>
      </c>
      <c r="E187">
        <v>88452</v>
      </c>
      <c r="F187" s="5" t="s">
        <v>84</v>
      </c>
      <c r="G187" s="5" t="s">
        <v>85</v>
      </c>
      <c r="H187" s="5" t="s">
        <v>86</v>
      </c>
      <c r="I187" s="5" t="s">
        <v>79</v>
      </c>
      <c r="J187" t="s">
        <v>409</v>
      </c>
      <c r="K187" t="s">
        <v>409</v>
      </c>
      <c r="L187" t="s">
        <v>409</v>
      </c>
      <c r="M187" t="s">
        <v>409</v>
      </c>
      <c r="N187" s="5">
        <v>44409</v>
      </c>
      <c r="O187" s="5">
        <v>44439</v>
      </c>
      <c r="P187" s="5" t="s">
        <v>85</v>
      </c>
      <c r="Q187" t="s">
        <v>410</v>
      </c>
      <c r="S187">
        <v>18</v>
      </c>
      <c r="T187" t="s">
        <v>92</v>
      </c>
      <c r="U187" t="s">
        <v>92</v>
      </c>
      <c r="V187" t="s">
        <v>92</v>
      </c>
      <c r="W187" s="5" t="s">
        <v>83</v>
      </c>
      <c r="X187" t="s">
        <v>93</v>
      </c>
      <c r="Y187" s="5" t="s">
        <v>94</v>
      </c>
      <c r="Z187" s="5">
        <v>44511</v>
      </c>
      <c r="AA187" s="5">
        <v>44480</v>
      </c>
      <c r="AB187" t="s">
        <v>95</v>
      </c>
    </row>
    <row r="188" spans="1:28">
      <c r="A188">
        <v>2021</v>
      </c>
      <c r="B188" s="5">
        <v>44440</v>
      </c>
      <c r="C188" s="5">
        <v>44469</v>
      </c>
      <c r="D188" t="s">
        <v>72</v>
      </c>
      <c r="E188">
        <v>88452</v>
      </c>
      <c r="F188" s="5" t="s">
        <v>84</v>
      </c>
      <c r="G188" s="5" t="s">
        <v>85</v>
      </c>
      <c r="H188" s="5" t="s">
        <v>86</v>
      </c>
      <c r="I188" s="5" t="s">
        <v>79</v>
      </c>
      <c r="J188" t="s">
        <v>409</v>
      </c>
      <c r="K188" t="s">
        <v>409</v>
      </c>
      <c r="L188" t="s">
        <v>409</v>
      </c>
      <c r="M188" t="s">
        <v>409</v>
      </c>
      <c r="N188" s="5">
        <v>44409</v>
      </c>
      <c r="O188" s="5">
        <v>44439</v>
      </c>
      <c r="P188" s="5" t="s">
        <v>85</v>
      </c>
      <c r="Q188" t="s">
        <v>411</v>
      </c>
      <c r="S188">
        <v>19</v>
      </c>
      <c r="T188" t="s">
        <v>92</v>
      </c>
      <c r="U188" t="s">
        <v>92</v>
      </c>
      <c r="V188" t="s">
        <v>92</v>
      </c>
      <c r="W188" s="5" t="s">
        <v>83</v>
      </c>
      <c r="X188" t="s">
        <v>93</v>
      </c>
      <c r="Y188" s="5" t="s">
        <v>94</v>
      </c>
      <c r="Z188" s="5">
        <v>44511</v>
      </c>
      <c r="AA188" s="5">
        <v>44480</v>
      </c>
      <c r="AB188" t="s">
        <v>95</v>
      </c>
    </row>
    <row r="189" spans="1:28">
      <c r="A189">
        <v>2021</v>
      </c>
      <c r="B189" s="5">
        <v>44440</v>
      </c>
      <c r="C189" s="5">
        <v>44469</v>
      </c>
      <c r="D189" t="s">
        <v>72</v>
      </c>
      <c r="E189">
        <v>88452</v>
      </c>
      <c r="F189" s="5" t="s">
        <v>84</v>
      </c>
      <c r="G189" s="5" t="s">
        <v>85</v>
      </c>
      <c r="H189" s="5" t="s">
        <v>86</v>
      </c>
      <c r="I189" s="5" t="s">
        <v>79</v>
      </c>
      <c r="J189" t="s">
        <v>409</v>
      </c>
      <c r="K189" t="s">
        <v>409</v>
      </c>
      <c r="L189" t="s">
        <v>409</v>
      </c>
      <c r="M189" t="s">
        <v>409</v>
      </c>
      <c r="N189" s="5">
        <v>44409</v>
      </c>
      <c r="O189" s="5">
        <v>44439</v>
      </c>
      <c r="P189" s="5" t="s">
        <v>85</v>
      </c>
      <c r="Q189" t="s">
        <v>412</v>
      </c>
      <c r="S189">
        <v>20</v>
      </c>
      <c r="T189" t="s">
        <v>92</v>
      </c>
      <c r="U189" t="s">
        <v>92</v>
      </c>
      <c r="V189" t="s">
        <v>92</v>
      </c>
      <c r="W189" s="5" t="s">
        <v>83</v>
      </c>
      <c r="X189" t="s">
        <v>93</v>
      </c>
      <c r="Y189" s="5" t="s">
        <v>94</v>
      </c>
      <c r="Z189" s="5">
        <v>44511</v>
      </c>
      <c r="AA189" s="5">
        <v>44480</v>
      </c>
      <c r="AB189" t="s">
        <v>95</v>
      </c>
    </row>
    <row r="190" spans="1:28">
      <c r="A190">
        <v>2021</v>
      </c>
      <c r="B190" s="5">
        <v>44440</v>
      </c>
      <c r="C190" s="5">
        <v>44469</v>
      </c>
      <c r="D190" t="s">
        <v>72</v>
      </c>
      <c r="E190">
        <v>88452</v>
      </c>
      <c r="F190" s="5" t="s">
        <v>84</v>
      </c>
      <c r="G190" s="5" t="s">
        <v>85</v>
      </c>
      <c r="H190" s="5" t="s">
        <v>86</v>
      </c>
      <c r="I190" s="5" t="s">
        <v>79</v>
      </c>
      <c r="J190" t="s">
        <v>409</v>
      </c>
      <c r="K190" t="s">
        <v>409</v>
      </c>
      <c r="L190" t="s">
        <v>409</v>
      </c>
      <c r="M190" t="s">
        <v>409</v>
      </c>
      <c r="N190" s="5">
        <v>44409</v>
      </c>
      <c r="O190" s="5">
        <v>44439</v>
      </c>
      <c r="P190" s="5" t="s">
        <v>85</v>
      </c>
      <c r="Q190" t="s">
        <v>413</v>
      </c>
      <c r="S190">
        <v>21</v>
      </c>
      <c r="T190" t="s">
        <v>92</v>
      </c>
      <c r="U190" t="s">
        <v>92</v>
      </c>
      <c r="V190" t="s">
        <v>92</v>
      </c>
      <c r="W190" s="5" t="s">
        <v>83</v>
      </c>
      <c r="X190" t="s">
        <v>93</v>
      </c>
      <c r="Y190" s="5" t="s">
        <v>94</v>
      </c>
      <c r="Z190" s="5">
        <v>44511</v>
      </c>
      <c r="AA190" s="5">
        <v>44480</v>
      </c>
      <c r="AB190" t="s">
        <v>95</v>
      </c>
    </row>
    <row r="191" spans="1:28">
      <c r="A191">
        <v>2021</v>
      </c>
      <c r="B191" s="5">
        <v>44440</v>
      </c>
      <c r="C191" s="5">
        <v>44469</v>
      </c>
      <c r="D191" t="s">
        <v>72</v>
      </c>
      <c r="E191">
        <v>88452</v>
      </c>
      <c r="F191" s="5" t="s">
        <v>84</v>
      </c>
      <c r="G191" s="5" t="s">
        <v>85</v>
      </c>
      <c r="H191" s="5" t="s">
        <v>86</v>
      </c>
      <c r="I191" s="5" t="s">
        <v>79</v>
      </c>
      <c r="J191" t="s">
        <v>409</v>
      </c>
      <c r="K191" t="s">
        <v>409</v>
      </c>
      <c r="L191" t="s">
        <v>409</v>
      </c>
      <c r="M191" t="s">
        <v>409</v>
      </c>
      <c r="N191" s="5">
        <v>44409</v>
      </c>
      <c r="O191" s="5">
        <v>44439</v>
      </c>
      <c r="P191" s="5" t="s">
        <v>85</v>
      </c>
      <c r="Q191" t="s">
        <v>414</v>
      </c>
      <c r="S191">
        <v>22</v>
      </c>
      <c r="T191" t="s">
        <v>92</v>
      </c>
      <c r="U191" t="s">
        <v>92</v>
      </c>
      <c r="V191" t="s">
        <v>92</v>
      </c>
      <c r="W191" s="5" t="s">
        <v>83</v>
      </c>
      <c r="X191" t="s">
        <v>93</v>
      </c>
      <c r="Y191" s="5" t="s">
        <v>94</v>
      </c>
      <c r="Z191" s="5">
        <v>44511</v>
      </c>
      <c r="AA191" s="5">
        <v>44480</v>
      </c>
      <c r="AB191" t="s">
        <v>95</v>
      </c>
    </row>
    <row r="192" spans="1:28">
      <c r="A192">
        <v>2021</v>
      </c>
      <c r="B192" s="5">
        <v>44440</v>
      </c>
      <c r="C192" s="5">
        <v>44469</v>
      </c>
      <c r="D192" t="s">
        <v>72</v>
      </c>
      <c r="E192">
        <v>88452</v>
      </c>
      <c r="F192" s="5" t="s">
        <v>84</v>
      </c>
      <c r="G192" s="5" t="s">
        <v>85</v>
      </c>
      <c r="H192" s="5" t="s">
        <v>86</v>
      </c>
      <c r="I192" s="5" t="s">
        <v>79</v>
      </c>
      <c r="J192" t="s">
        <v>409</v>
      </c>
      <c r="K192" t="s">
        <v>409</v>
      </c>
      <c r="L192" t="s">
        <v>409</v>
      </c>
      <c r="M192" t="s">
        <v>409</v>
      </c>
      <c r="N192" s="5">
        <v>44409</v>
      </c>
      <c r="O192" s="5">
        <v>44439</v>
      </c>
      <c r="P192" s="5" t="s">
        <v>85</v>
      </c>
      <c r="Q192" t="s">
        <v>415</v>
      </c>
      <c r="S192">
        <v>23</v>
      </c>
      <c r="T192" t="s">
        <v>92</v>
      </c>
      <c r="U192" t="s">
        <v>92</v>
      </c>
      <c r="V192" t="s">
        <v>92</v>
      </c>
      <c r="W192" s="5" t="s">
        <v>83</v>
      </c>
      <c r="X192" t="s">
        <v>93</v>
      </c>
      <c r="Y192" s="5" t="s">
        <v>94</v>
      </c>
      <c r="Z192" s="5">
        <v>44511</v>
      </c>
      <c r="AA192" s="5">
        <v>44480</v>
      </c>
      <c r="AB192" t="s">
        <v>95</v>
      </c>
    </row>
    <row r="193" spans="1:28">
      <c r="A193">
        <v>2021</v>
      </c>
      <c r="B193" s="5">
        <v>44440</v>
      </c>
      <c r="C193" s="5">
        <v>44469</v>
      </c>
      <c r="D193" t="s">
        <v>72</v>
      </c>
      <c r="E193">
        <v>88452</v>
      </c>
      <c r="F193" s="5" t="s">
        <v>84</v>
      </c>
      <c r="G193" s="5" t="s">
        <v>85</v>
      </c>
      <c r="H193" s="5" t="s">
        <v>86</v>
      </c>
      <c r="I193" s="5" t="s">
        <v>79</v>
      </c>
      <c r="J193" t="s">
        <v>409</v>
      </c>
      <c r="K193" t="s">
        <v>409</v>
      </c>
      <c r="L193" t="s">
        <v>409</v>
      </c>
      <c r="M193" t="s">
        <v>409</v>
      </c>
      <c r="N193" s="5">
        <v>44409</v>
      </c>
      <c r="O193" s="5">
        <v>44439</v>
      </c>
      <c r="P193" s="5" t="s">
        <v>85</v>
      </c>
      <c r="Q193" t="s">
        <v>416</v>
      </c>
      <c r="S193">
        <v>24</v>
      </c>
      <c r="T193" t="s">
        <v>92</v>
      </c>
      <c r="U193" t="s">
        <v>92</v>
      </c>
      <c r="V193" t="s">
        <v>92</v>
      </c>
      <c r="W193" s="5" t="s">
        <v>83</v>
      </c>
      <c r="X193" t="s">
        <v>93</v>
      </c>
      <c r="Y193" s="5" t="s">
        <v>94</v>
      </c>
      <c r="Z193" s="5">
        <v>44511</v>
      </c>
      <c r="AA193" s="5">
        <v>44480</v>
      </c>
      <c r="AB193" t="s">
        <v>95</v>
      </c>
    </row>
    <row r="194" spans="1:28">
      <c r="A194">
        <v>2021</v>
      </c>
      <c r="B194" s="5">
        <v>44440</v>
      </c>
      <c r="C194" s="5">
        <v>44469</v>
      </c>
      <c r="D194" t="s">
        <v>72</v>
      </c>
      <c r="E194">
        <v>88452</v>
      </c>
      <c r="F194" s="5" t="s">
        <v>84</v>
      </c>
      <c r="G194" s="5" t="s">
        <v>85</v>
      </c>
      <c r="H194" s="5" t="s">
        <v>86</v>
      </c>
      <c r="I194" s="5" t="s">
        <v>79</v>
      </c>
      <c r="J194" t="s">
        <v>409</v>
      </c>
      <c r="K194" t="s">
        <v>409</v>
      </c>
      <c r="L194" t="s">
        <v>409</v>
      </c>
      <c r="M194" t="s">
        <v>409</v>
      </c>
      <c r="N194" s="5">
        <v>44409</v>
      </c>
      <c r="O194" s="5">
        <v>44439</v>
      </c>
      <c r="P194" s="5" t="s">
        <v>85</v>
      </c>
      <c r="Q194" t="s">
        <v>417</v>
      </c>
      <c r="S194">
        <v>25</v>
      </c>
      <c r="T194" t="s">
        <v>92</v>
      </c>
      <c r="U194" t="s">
        <v>92</v>
      </c>
      <c r="V194" t="s">
        <v>92</v>
      </c>
      <c r="W194" s="5" t="s">
        <v>83</v>
      </c>
      <c r="X194" t="s">
        <v>93</v>
      </c>
      <c r="Y194" s="5" t="s">
        <v>94</v>
      </c>
      <c r="Z194" s="5">
        <v>44511</v>
      </c>
      <c r="AA194" s="5">
        <v>44480</v>
      </c>
      <c r="AB194" t="s">
        <v>95</v>
      </c>
    </row>
    <row r="195" spans="1:28">
      <c r="A195">
        <v>2021</v>
      </c>
      <c r="B195" s="5">
        <v>44440</v>
      </c>
      <c r="C195" s="5">
        <v>44469</v>
      </c>
      <c r="D195" t="s">
        <v>72</v>
      </c>
      <c r="E195">
        <v>88452</v>
      </c>
      <c r="F195" s="5" t="s">
        <v>84</v>
      </c>
      <c r="G195" s="5" t="s">
        <v>85</v>
      </c>
      <c r="H195" s="5" t="s">
        <v>86</v>
      </c>
      <c r="I195" s="5" t="s">
        <v>79</v>
      </c>
      <c r="J195" t="s">
        <v>409</v>
      </c>
      <c r="K195" t="s">
        <v>409</v>
      </c>
      <c r="L195" t="s">
        <v>409</v>
      </c>
      <c r="M195" t="s">
        <v>409</v>
      </c>
      <c r="N195" s="5">
        <v>44409</v>
      </c>
      <c r="O195" s="5">
        <v>44439</v>
      </c>
      <c r="P195" s="5" t="s">
        <v>85</v>
      </c>
      <c r="Q195" t="s">
        <v>418</v>
      </c>
      <c r="S195">
        <v>26</v>
      </c>
      <c r="T195" t="s">
        <v>92</v>
      </c>
      <c r="U195" t="s">
        <v>92</v>
      </c>
      <c r="V195" t="s">
        <v>92</v>
      </c>
      <c r="W195" s="5" t="s">
        <v>83</v>
      </c>
      <c r="X195" t="s">
        <v>93</v>
      </c>
      <c r="Y195" s="5" t="s">
        <v>94</v>
      </c>
      <c r="Z195" s="5">
        <v>44511</v>
      </c>
      <c r="AA195" s="5">
        <v>44480</v>
      </c>
      <c r="AB195" t="s">
        <v>95</v>
      </c>
    </row>
    <row r="196" spans="1:28">
      <c r="A196">
        <v>2021</v>
      </c>
      <c r="B196" s="5">
        <v>44440</v>
      </c>
      <c r="C196" s="5">
        <v>44469</v>
      </c>
      <c r="D196" t="s">
        <v>72</v>
      </c>
      <c r="E196">
        <v>88452</v>
      </c>
      <c r="F196" s="5" t="s">
        <v>84</v>
      </c>
      <c r="G196" s="5" t="s">
        <v>85</v>
      </c>
      <c r="H196" s="5" t="s">
        <v>86</v>
      </c>
      <c r="I196" s="5" t="s">
        <v>79</v>
      </c>
      <c r="J196" t="s">
        <v>409</v>
      </c>
      <c r="K196" t="s">
        <v>409</v>
      </c>
      <c r="L196" t="s">
        <v>409</v>
      </c>
      <c r="M196" t="s">
        <v>409</v>
      </c>
      <c r="N196" s="5">
        <v>44409</v>
      </c>
      <c r="O196" s="5">
        <v>44439</v>
      </c>
      <c r="P196" s="5" t="s">
        <v>85</v>
      </c>
      <c r="Q196" t="s">
        <v>419</v>
      </c>
      <c r="S196">
        <v>27</v>
      </c>
      <c r="T196" t="s">
        <v>92</v>
      </c>
      <c r="U196" t="s">
        <v>92</v>
      </c>
      <c r="V196" t="s">
        <v>92</v>
      </c>
      <c r="W196" s="5" t="s">
        <v>83</v>
      </c>
      <c r="X196" t="s">
        <v>93</v>
      </c>
      <c r="Y196" s="5" t="s">
        <v>94</v>
      </c>
      <c r="Z196" s="5">
        <v>44511</v>
      </c>
      <c r="AA196" s="5">
        <v>44480</v>
      </c>
      <c r="AB196" t="s">
        <v>95</v>
      </c>
    </row>
    <row r="197" spans="1:28">
      <c r="A197">
        <v>2021</v>
      </c>
      <c r="B197" s="5">
        <v>44440</v>
      </c>
      <c r="C197" s="5">
        <v>44469</v>
      </c>
      <c r="D197" t="s">
        <v>72</v>
      </c>
      <c r="E197">
        <v>87501</v>
      </c>
      <c r="F197" s="5" t="s">
        <v>84</v>
      </c>
      <c r="G197" s="5" t="s">
        <v>85</v>
      </c>
      <c r="H197" s="5" t="s">
        <v>86</v>
      </c>
      <c r="I197" s="5" t="s">
        <v>79</v>
      </c>
      <c r="J197" t="s">
        <v>420</v>
      </c>
      <c r="K197" t="s">
        <v>302</v>
      </c>
      <c r="L197" t="s">
        <v>421</v>
      </c>
      <c r="M197" t="s">
        <v>90</v>
      </c>
      <c r="N197" s="5">
        <v>44409</v>
      </c>
      <c r="O197" s="5">
        <v>44439</v>
      </c>
      <c r="P197" s="5" t="s">
        <v>85</v>
      </c>
      <c r="Q197" t="s">
        <v>422</v>
      </c>
      <c r="S197">
        <v>28</v>
      </c>
      <c r="T197" t="s">
        <v>92</v>
      </c>
      <c r="U197" t="s">
        <v>92</v>
      </c>
      <c r="V197" t="s">
        <v>92</v>
      </c>
      <c r="W197" s="5" t="s">
        <v>83</v>
      </c>
      <c r="X197" t="s">
        <v>93</v>
      </c>
      <c r="Y197" s="5" t="s">
        <v>94</v>
      </c>
      <c r="Z197" s="5">
        <v>44511</v>
      </c>
      <c r="AA197" s="5">
        <v>44480</v>
      </c>
      <c r="AB197" t="s">
        <v>95</v>
      </c>
    </row>
    <row r="198" spans="1:28">
      <c r="A198">
        <v>2021</v>
      </c>
      <c r="B198" s="5">
        <v>44440</v>
      </c>
      <c r="C198" s="5">
        <v>44469</v>
      </c>
      <c r="D198" t="s">
        <v>77</v>
      </c>
      <c r="E198" t="s">
        <v>423</v>
      </c>
      <c r="F198" t="s">
        <v>424</v>
      </c>
      <c r="G198" t="s">
        <v>425</v>
      </c>
      <c r="H198" t="s">
        <v>426</v>
      </c>
      <c r="I198" t="s">
        <v>79</v>
      </c>
      <c r="J198" t="s">
        <v>427</v>
      </c>
      <c r="K198" t="s">
        <v>427</v>
      </c>
      <c r="L198" t="s">
        <v>427</v>
      </c>
      <c r="M198" t="s">
        <v>427</v>
      </c>
      <c r="N198" s="5">
        <v>44428</v>
      </c>
      <c r="O198" s="5">
        <v>44792</v>
      </c>
      <c r="P198" t="s">
        <v>428</v>
      </c>
      <c r="Q198" t="s">
        <v>429</v>
      </c>
      <c r="R198" s="6">
        <v>4490</v>
      </c>
      <c r="S198" s="6">
        <v>4490</v>
      </c>
      <c r="T198" t="s">
        <v>430</v>
      </c>
      <c r="U198" t="s">
        <v>430</v>
      </c>
      <c r="V198" t="s">
        <v>430</v>
      </c>
      <c r="W198" t="s">
        <v>83</v>
      </c>
      <c r="X198" t="s">
        <v>431</v>
      </c>
      <c r="Y198" t="s">
        <v>432</v>
      </c>
      <c r="Z198" s="5">
        <v>44511</v>
      </c>
      <c r="AA198" s="5">
        <v>44480</v>
      </c>
      <c r="AB198" t="s">
        <v>433</v>
      </c>
    </row>
    <row r="199" spans="1:28">
      <c r="A199">
        <v>2021</v>
      </c>
      <c r="B199" s="5">
        <v>44440</v>
      </c>
      <c r="C199" s="5">
        <v>44469</v>
      </c>
      <c r="D199" t="s">
        <v>77</v>
      </c>
      <c r="E199">
        <v>192</v>
      </c>
      <c r="F199" t="s">
        <v>434</v>
      </c>
      <c r="G199" t="s">
        <v>425</v>
      </c>
      <c r="H199" t="s">
        <v>426</v>
      </c>
      <c r="I199" t="s">
        <v>79</v>
      </c>
      <c r="J199" t="s">
        <v>435</v>
      </c>
      <c r="K199" t="s">
        <v>435</v>
      </c>
      <c r="L199" t="s">
        <v>435</v>
      </c>
      <c r="M199" t="s">
        <v>435</v>
      </c>
      <c r="N199" s="5">
        <v>44441</v>
      </c>
      <c r="O199" s="5">
        <v>44806</v>
      </c>
      <c r="P199" t="s">
        <v>428</v>
      </c>
      <c r="Q199" t="s">
        <v>436</v>
      </c>
      <c r="R199" s="6">
        <v>1344.3</v>
      </c>
      <c r="S199" s="6">
        <v>0</v>
      </c>
      <c r="T199" t="s">
        <v>430</v>
      </c>
      <c r="U199" t="s">
        <v>430</v>
      </c>
      <c r="V199" t="s">
        <v>430</v>
      </c>
      <c r="W199" t="s">
        <v>83</v>
      </c>
      <c r="X199" t="s">
        <v>431</v>
      </c>
      <c r="Y199" t="s">
        <v>432</v>
      </c>
      <c r="Z199" s="5">
        <v>44511</v>
      </c>
      <c r="AA199" s="5">
        <v>44480</v>
      </c>
      <c r="AB199" t="s">
        <v>437</v>
      </c>
    </row>
    <row r="200" spans="1:28">
      <c r="A200">
        <v>2021</v>
      </c>
      <c r="B200" s="5">
        <v>44440</v>
      </c>
      <c r="C200" s="5">
        <v>44469</v>
      </c>
      <c r="D200" t="s">
        <v>77</v>
      </c>
      <c r="E200">
        <v>356</v>
      </c>
      <c r="F200" t="s">
        <v>434</v>
      </c>
      <c r="G200" t="s">
        <v>425</v>
      </c>
      <c r="H200" t="s">
        <v>426</v>
      </c>
      <c r="I200" t="s">
        <v>79</v>
      </c>
      <c r="J200" t="s">
        <v>438</v>
      </c>
      <c r="K200" t="s">
        <v>438</v>
      </c>
      <c r="L200" t="s">
        <v>438</v>
      </c>
      <c r="M200" t="s">
        <v>438</v>
      </c>
      <c r="N200" s="5">
        <v>44441</v>
      </c>
      <c r="O200" s="5">
        <v>44806</v>
      </c>
      <c r="P200" t="s">
        <v>428</v>
      </c>
      <c r="Q200" t="s">
        <v>439</v>
      </c>
      <c r="R200" s="6">
        <v>1344.3</v>
      </c>
      <c r="S200" s="6">
        <v>0</v>
      </c>
      <c r="T200" t="s">
        <v>430</v>
      </c>
      <c r="U200" t="s">
        <v>430</v>
      </c>
      <c r="V200" t="s">
        <v>430</v>
      </c>
      <c r="W200" t="s">
        <v>83</v>
      </c>
      <c r="X200" t="s">
        <v>431</v>
      </c>
      <c r="Y200" t="s">
        <v>432</v>
      </c>
      <c r="Z200" s="5">
        <v>44511</v>
      </c>
      <c r="AA200" s="5">
        <v>44480</v>
      </c>
      <c r="AB200" t="s">
        <v>437</v>
      </c>
    </row>
    <row r="201" spans="1:28">
      <c r="A201">
        <v>2021</v>
      </c>
      <c r="B201" s="5">
        <v>44440</v>
      </c>
      <c r="C201" s="5">
        <v>44469</v>
      </c>
      <c r="D201" t="s">
        <v>77</v>
      </c>
      <c r="E201">
        <v>455</v>
      </c>
      <c r="F201" t="s">
        <v>434</v>
      </c>
      <c r="G201" t="s">
        <v>425</v>
      </c>
      <c r="H201" t="s">
        <v>426</v>
      </c>
      <c r="I201" t="s">
        <v>79</v>
      </c>
      <c r="J201" t="s">
        <v>440</v>
      </c>
      <c r="K201" t="s">
        <v>440</v>
      </c>
      <c r="L201" t="s">
        <v>440</v>
      </c>
      <c r="M201" t="s">
        <v>440</v>
      </c>
      <c r="N201" s="5">
        <v>44441</v>
      </c>
      <c r="O201" s="5">
        <v>44806</v>
      </c>
      <c r="P201" t="s">
        <v>428</v>
      </c>
      <c r="Q201" t="s">
        <v>441</v>
      </c>
      <c r="R201" s="6">
        <v>1344.3</v>
      </c>
      <c r="S201" s="6">
        <v>0</v>
      </c>
      <c r="T201" t="s">
        <v>430</v>
      </c>
      <c r="U201" t="s">
        <v>430</v>
      </c>
      <c r="V201" t="s">
        <v>430</v>
      </c>
      <c r="W201" t="s">
        <v>83</v>
      </c>
      <c r="X201" t="s">
        <v>431</v>
      </c>
      <c r="Y201" t="s">
        <v>432</v>
      </c>
      <c r="Z201" s="5">
        <v>44511</v>
      </c>
      <c r="AA201" s="5">
        <v>44480</v>
      </c>
      <c r="AB201" t="s">
        <v>437</v>
      </c>
    </row>
    <row r="202" spans="1:28">
      <c r="A202">
        <v>2021</v>
      </c>
      <c r="B202" s="5">
        <v>44440</v>
      </c>
      <c r="C202" s="5">
        <v>44469</v>
      </c>
      <c r="D202" t="s">
        <v>77</v>
      </c>
      <c r="E202">
        <v>503</v>
      </c>
      <c r="F202" t="s">
        <v>434</v>
      </c>
      <c r="G202" t="s">
        <v>425</v>
      </c>
      <c r="H202" t="s">
        <v>426</v>
      </c>
      <c r="I202" t="s">
        <v>79</v>
      </c>
      <c r="J202" t="s">
        <v>442</v>
      </c>
      <c r="K202" t="s">
        <v>443</v>
      </c>
      <c r="L202" t="s">
        <v>113</v>
      </c>
      <c r="M202" t="s">
        <v>444</v>
      </c>
      <c r="N202" s="5">
        <v>44441</v>
      </c>
      <c r="O202" s="5">
        <v>44806</v>
      </c>
      <c r="P202" t="s">
        <v>428</v>
      </c>
      <c r="Q202" t="s">
        <v>445</v>
      </c>
      <c r="R202" s="6">
        <v>1344.3</v>
      </c>
      <c r="S202" s="6">
        <v>0</v>
      </c>
      <c r="T202" t="s">
        <v>430</v>
      </c>
      <c r="U202" t="s">
        <v>430</v>
      </c>
      <c r="V202" t="s">
        <v>430</v>
      </c>
      <c r="W202" t="s">
        <v>83</v>
      </c>
      <c r="X202" t="s">
        <v>431</v>
      </c>
      <c r="Y202" t="s">
        <v>432</v>
      </c>
      <c r="Z202" s="5">
        <v>44511</v>
      </c>
      <c r="AA202" s="5">
        <v>44480</v>
      </c>
      <c r="AB202" t="s">
        <v>437</v>
      </c>
    </row>
    <row r="203" spans="1:28">
      <c r="A203">
        <v>2021</v>
      </c>
      <c r="B203" s="5">
        <v>44440</v>
      </c>
      <c r="C203" s="5">
        <v>44469</v>
      </c>
      <c r="D203" t="s">
        <v>77</v>
      </c>
      <c r="E203">
        <v>614</v>
      </c>
      <c r="F203" t="s">
        <v>434</v>
      </c>
      <c r="G203" t="s">
        <v>425</v>
      </c>
      <c r="H203" t="s">
        <v>426</v>
      </c>
      <c r="I203" t="s">
        <v>79</v>
      </c>
      <c r="J203" t="s">
        <v>446</v>
      </c>
      <c r="K203" t="s">
        <v>447</v>
      </c>
      <c r="L203" t="s">
        <v>448</v>
      </c>
      <c r="M203" t="s">
        <v>449</v>
      </c>
      <c r="N203" s="5">
        <v>44441</v>
      </c>
      <c r="O203" s="5">
        <v>44806</v>
      </c>
      <c r="P203" t="s">
        <v>428</v>
      </c>
      <c r="Q203" t="s">
        <v>450</v>
      </c>
      <c r="R203" s="6">
        <v>1344.3</v>
      </c>
      <c r="S203" s="6">
        <v>0</v>
      </c>
      <c r="T203" t="s">
        <v>430</v>
      </c>
      <c r="U203" t="s">
        <v>430</v>
      </c>
      <c r="V203" t="s">
        <v>430</v>
      </c>
      <c r="W203" t="s">
        <v>83</v>
      </c>
      <c r="X203" t="s">
        <v>431</v>
      </c>
      <c r="Y203" t="s">
        <v>432</v>
      </c>
      <c r="Z203" s="5">
        <v>44511</v>
      </c>
      <c r="AA203" s="5">
        <v>44480</v>
      </c>
      <c r="AB203" t="s">
        <v>437</v>
      </c>
    </row>
    <row r="204" spans="1:28">
      <c r="A204">
        <v>2021</v>
      </c>
      <c r="B204" s="5">
        <v>44440</v>
      </c>
      <c r="C204" s="5">
        <v>44469</v>
      </c>
      <c r="D204" t="s">
        <v>77</v>
      </c>
      <c r="E204">
        <v>63</v>
      </c>
      <c r="F204" t="s">
        <v>434</v>
      </c>
      <c r="G204" t="s">
        <v>425</v>
      </c>
      <c r="H204" t="s">
        <v>426</v>
      </c>
      <c r="I204" t="s">
        <v>79</v>
      </c>
      <c r="J204" t="s">
        <v>451</v>
      </c>
      <c r="K204" t="s">
        <v>451</v>
      </c>
      <c r="L204" t="s">
        <v>451</v>
      </c>
      <c r="M204" t="s">
        <v>451</v>
      </c>
      <c r="N204" s="5">
        <v>44445</v>
      </c>
      <c r="O204" s="5">
        <v>44810</v>
      </c>
      <c r="P204" t="s">
        <v>428</v>
      </c>
      <c r="Q204" t="s">
        <v>452</v>
      </c>
      <c r="R204" s="6">
        <v>1344.3</v>
      </c>
      <c r="S204" s="6">
        <v>0</v>
      </c>
      <c r="T204" t="s">
        <v>430</v>
      </c>
      <c r="U204" t="s">
        <v>430</v>
      </c>
      <c r="V204" t="s">
        <v>430</v>
      </c>
      <c r="W204" t="s">
        <v>83</v>
      </c>
      <c r="X204" t="s">
        <v>431</v>
      </c>
      <c r="Y204" t="s">
        <v>432</v>
      </c>
      <c r="Z204" s="5">
        <v>44511</v>
      </c>
      <c r="AA204" s="5">
        <v>44480</v>
      </c>
      <c r="AB204" t="s">
        <v>437</v>
      </c>
    </row>
    <row r="205" spans="1:28">
      <c r="A205">
        <v>2021</v>
      </c>
      <c r="B205" s="5">
        <v>44440</v>
      </c>
      <c r="C205" s="5">
        <v>44469</v>
      </c>
      <c r="D205" t="s">
        <v>77</v>
      </c>
      <c r="E205">
        <v>472</v>
      </c>
      <c r="F205" t="s">
        <v>434</v>
      </c>
      <c r="G205" t="s">
        <v>425</v>
      </c>
      <c r="H205" t="s">
        <v>426</v>
      </c>
      <c r="I205" t="s">
        <v>79</v>
      </c>
      <c r="J205" t="s">
        <v>453</v>
      </c>
      <c r="K205" t="s">
        <v>454</v>
      </c>
      <c r="L205" t="s">
        <v>455</v>
      </c>
      <c r="M205" t="s">
        <v>456</v>
      </c>
      <c r="N205" s="5">
        <v>44445</v>
      </c>
      <c r="O205" s="5">
        <v>44810</v>
      </c>
      <c r="P205" t="s">
        <v>428</v>
      </c>
      <c r="Q205" t="s">
        <v>457</v>
      </c>
      <c r="R205" s="6">
        <v>1344.3</v>
      </c>
      <c r="S205" s="6">
        <v>0</v>
      </c>
      <c r="T205" t="s">
        <v>430</v>
      </c>
      <c r="U205" t="s">
        <v>430</v>
      </c>
      <c r="V205" t="s">
        <v>430</v>
      </c>
      <c r="W205" t="s">
        <v>83</v>
      </c>
      <c r="X205" t="s">
        <v>431</v>
      </c>
      <c r="Y205" t="s">
        <v>432</v>
      </c>
      <c r="Z205" s="5">
        <v>44511</v>
      </c>
      <c r="AA205" s="5">
        <v>44480</v>
      </c>
      <c r="AB205" t="s">
        <v>437</v>
      </c>
    </row>
    <row r="206" spans="1:28">
      <c r="A206">
        <v>2021</v>
      </c>
      <c r="B206" s="5">
        <v>44440</v>
      </c>
      <c r="C206" s="5">
        <v>44469</v>
      </c>
      <c r="D206" t="s">
        <v>77</v>
      </c>
      <c r="E206">
        <v>458</v>
      </c>
      <c r="F206" t="s">
        <v>434</v>
      </c>
      <c r="G206" t="s">
        <v>425</v>
      </c>
      <c r="H206" t="s">
        <v>426</v>
      </c>
      <c r="I206" t="s">
        <v>79</v>
      </c>
      <c r="J206" t="s">
        <v>458</v>
      </c>
      <c r="K206" t="s">
        <v>459</v>
      </c>
      <c r="L206" t="s">
        <v>460</v>
      </c>
      <c r="M206" t="s">
        <v>461</v>
      </c>
      <c r="N206" s="5">
        <v>44445</v>
      </c>
      <c r="O206" s="5">
        <v>44810</v>
      </c>
      <c r="P206" t="s">
        <v>428</v>
      </c>
      <c r="Q206" t="s">
        <v>462</v>
      </c>
      <c r="R206" s="6">
        <v>1344.3</v>
      </c>
      <c r="S206" s="6">
        <v>0</v>
      </c>
      <c r="T206" t="s">
        <v>430</v>
      </c>
      <c r="U206" t="s">
        <v>430</v>
      </c>
      <c r="V206" t="s">
        <v>430</v>
      </c>
      <c r="W206" t="s">
        <v>83</v>
      </c>
      <c r="X206" t="s">
        <v>431</v>
      </c>
      <c r="Y206" t="s">
        <v>432</v>
      </c>
      <c r="Z206" s="5">
        <v>44511</v>
      </c>
      <c r="AA206" s="5">
        <v>44480</v>
      </c>
      <c r="AB206" t="s">
        <v>437</v>
      </c>
    </row>
    <row r="207" spans="1:28">
      <c r="A207">
        <v>2021</v>
      </c>
      <c r="B207" s="5">
        <v>44440</v>
      </c>
      <c r="C207" s="5">
        <v>44469</v>
      </c>
      <c r="D207" t="s">
        <v>77</v>
      </c>
      <c r="E207">
        <v>568</v>
      </c>
      <c r="F207" t="s">
        <v>434</v>
      </c>
      <c r="G207" t="s">
        <v>425</v>
      </c>
      <c r="H207" t="s">
        <v>426</v>
      </c>
      <c r="I207" t="s">
        <v>79</v>
      </c>
      <c r="J207" t="s">
        <v>463</v>
      </c>
      <c r="K207" t="s">
        <v>464</v>
      </c>
      <c r="L207" t="s">
        <v>465</v>
      </c>
      <c r="M207" t="s">
        <v>466</v>
      </c>
      <c r="N207" s="5">
        <v>44445</v>
      </c>
      <c r="O207" s="5">
        <v>44810</v>
      </c>
      <c r="P207" t="s">
        <v>428</v>
      </c>
      <c r="Q207" t="s">
        <v>467</v>
      </c>
      <c r="R207" s="6">
        <v>1344.3</v>
      </c>
      <c r="S207" s="6">
        <v>0</v>
      </c>
      <c r="T207" t="s">
        <v>430</v>
      </c>
      <c r="U207" t="s">
        <v>430</v>
      </c>
      <c r="V207" t="s">
        <v>430</v>
      </c>
      <c r="W207" t="s">
        <v>83</v>
      </c>
      <c r="X207" t="s">
        <v>431</v>
      </c>
      <c r="Y207" t="s">
        <v>432</v>
      </c>
      <c r="Z207" s="5">
        <v>44511</v>
      </c>
      <c r="AA207" s="5">
        <v>44480</v>
      </c>
      <c r="AB207" t="s">
        <v>437</v>
      </c>
    </row>
    <row r="208" spans="1:28">
      <c r="A208">
        <v>2021</v>
      </c>
      <c r="B208" s="5">
        <v>44440</v>
      </c>
      <c r="C208" s="5">
        <v>44469</v>
      </c>
      <c r="D208" t="s">
        <v>77</v>
      </c>
      <c r="E208">
        <v>600</v>
      </c>
      <c r="F208" t="s">
        <v>434</v>
      </c>
      <c r="G208" t="s">
        <v>425</v>
      </c>
      <c r="H208" t="s">
        <v>426</v>
      </c>
      <c r="I208" t="s">
        <v>79</v>
      </c>
      <c r="J208" t="s">
        <v>468</v>
      </c>
      <c r="K208" t="s">
        <v>469</v>
      </c>
      <c r="L208" t="s">
        <v>460</v>
      </c>
      <c r="M208" t="s">
        <v>470</v>
      </c>
      <c r="N208" s="5">
        <v>44445</v>
      </c>
      <c r="O208" s="5">
        <v>44810</v>
      </c>
      <c r="P208" t="s">
        <v>428</v>
      </c>
      <c r="Q208" t="s">
        <v>471</v>
      </c>
      <c r="R208" s="6">
        <v>1344.3</v>
      </c>
      <c r="S208" s="6">
        <v>0</v>
      </c>
      <c r="T208" t="s">
        <v>430</v>
      </c>
      <c r="U208" t="s">
        <v>430</v>
      </c>
      <c r="V208" t="s">
        <v>430</v>
      </c>
      <c r="W208" t="s">
        <v>83</v>
      </c>
      <c r="X208" t="s">
        <v>431</v>
      </c>
      <c r="Y208" t="s">
        <v>432</v>
      </c>
      <c r="Z208" s="5">
        <v>44511</v>
      </c>
      <c r="AA208" s="5">
        <v>44480</v>
      </c>
      <c r="AB208" t="s">
        <v>437</v>
      </c>
    </row>
    <row r="209" spans="1:28">
      <c r="A209">
        <v>2021</v>
      </c>
      <c r="B209" s="5">
        <v>44440</v>
      </c>
      <c r="C209" s="5">
        <v>44469</v>
      </c>
      <c r="D209" t="s">
        <v>77</v>
      </c>
      <c r="E209">
        <v>607</v>
      </c>
      <c r="F209" t="s">
        <v>434</v>
      </c>
      <c r="G209" t="s">
        <v>425</v>
      </c>
      <c r="H209" t="s">
        <v>426</v>
      </c>
      <c r="I209" t="s">
        <v>79</v>
      </c>
      <c r="J209" t="s">
        <v>472</v>
      </c>
      <c r="K209" t="s">
        <v>473</v>
      </c>
      <c r="L209" t="s">
        <v>448</v>
      </c>
      <c r="M209" t="s">
        <v>474</v>
      </c>
      <c r="N209" s="5">
        <v>44445</v>
      </c>
      <c r="O209" s="5">
        <v>44810</v>
      </c>
      <c r="P209" t="s">
        <v>428</v>
      </c>
      <c r="Q209" t="s">
        <v>475</v>
      </c>
      <c r="R209" s="6">
        <v>1344.3</v>
      </c>
      <c r="S209" s="6">
        <v>0</v>
      </c>
      <c r="T209" t="s">
        <v>430</v>
      </c>
      <c r="U209" t="s">
        <v>430</v>
      </c>
      <c r="V209" t="s">
        <v>430</v>
      </c>
      <c r="W209" t="s">
        <v>83</v>
      </c>
      <c r="X209" t="s">
        <v>431</v>
      </c>
      <c r="Y209" t="s">
        <v>432</v>
      </c>
      <c r="Z209" s="5">
        <v>44511</v>
      </c>
      <c r="AA209" s="5">
        <v>44480</v>
      </c>
      <c r="AB209" t="s">
        <v>437</v>
      </c>
    </row>
    <row r="210" spans="1:28">
      <c r="A210">
        <v>2021</v>
      </c>
      <c r="B210" s="5">
        <v>44440</v>
      </c>
      <c r="C210" s="5">
        <v>44469</v>
      </c>
      <c r="D210" t="s">
        <v>77</v>
      </c>
      <c r="E210">
        <v>626</v>
      </c>
      <c r="F210" t="s">
        <v>434</v>
      </c>
      <c r="G210" t="s">
        <v>425</v>
      </c>
      <c r="H210" t="s">
        <v>426</v>
      </c>
      <c r="I210" t="s">
        <v>79</v>
      </c>
      <c r="J210" t="s">
        <v>476</v>
      </c>
      <c r="K210" t="s">
        <v>476</v>
      </c>
      <c r="L210" t="s">
        <v>476</v>
      </c>
      <c r="M210" t="s">
        <v>476</v>
      </c>
      <c r="N210" s="5">
        <v>44446</v>
      </c>
      <c r="O210" s="5">
        <v>44811</v>
      </c>
      <c r="P210" t="s">
        <v>428</v>
      </c>
      <c r="Q210" t="s">
        <v>477</v>
      </c>
      <c r="R210" s="6">
        <v>1344.3</v>
      </c>
      <c r="S210" s="6">
        <v>0</v>
      </c>
      <c r="T210" t="s">
        <v>430</v>
      </c>
      <c r="U210" t="s">
        <v>430</v>
      </c>
      <c r="V210" t="s">
        <v>430</v>
      </c>
      <c r="W210" t="s">
        <v>83</v>
      </c>
      <c r="X210" t="s">
        <v>431</v>
      </c>
      <c r="Y210" t="s">
        <v>432</v>
      </c>
      <c r="Z210" s="5">
        <v>44511</v>
      </c>
      <c r="AA210" s="5">
        <v>44480</v>
      </c>
      <c r="AB210" t="s">
        <v>437</v>
      </c>
    </row>
    <row r="211" spans="1:28">
      <c r="A211">
        <v>2021</v>
      </c>
      <c r="B211" s="5">
        <v>44440</v>
      </c>
      <c r="C211" s="5">
        <v>44469</v>
      </c>
      <c r="D211" t="s">
        <v>77</v>
      </c>
      <c r="E211">
        <v>613</v>
      </c>
      <c r="F211" t="s">
        <v>434</v>
      </c>
      <c r="G211" t="s">
        <v>425</v>
      </c>
      <c r="H211" t="s">
        <v>426</v>
      </c>
      <c r="I211" t="s">
        <v>79</v>
      </c>
      <c r="J211" t="s">
        <v>478</v>
      </c>
      <c r="K211" t="s">
        <v>478</v>
      </c>
      <c r="L211" t="s">
        <v>478</v>
      </c>
      <c r="M211" t="s">
        <v>478</v>
      </c>
      <c r="N211" s="5">
        <v>44446</v>
      </c>
      <c r="O211" s="5">
        <v>44811</v>
      </c>
      <c r="P211" t="s">
        <v>428</v>
      </c>
      <c r="Q211" t="s">
        <v>479</v>
      </c>
      <c r="R211" s="6">
        <v>1344.3</v>
      </c>
      <c r="S211" s="6">
        <v>0</v>
      </c>
      <c r="T211" t="s">
        <v>430</v>
      </c>
      <c r="U211" t="s">
        <v>430</v>
      </c>
      <c r="V211" t="s">
        <v>430</v>
      </c>
      <c r="W211" t="s">
        <v>83</v>
      </c>
      <c r="X211" t="s">
        <v>431</v>
      </c>
      <c r="Y211" t="s">
        <v>432</v>
      </c>
      <c r="Z211" s="5">
        <v>44511</v>
      </c>
      <c r="AA211" s="5">
        <v>44480</v>
      </c>
      <c r="AB211" t="s">
        <v>437</v>
      </c>
    </row>
    <row r="212" spans="1:28">
      <c r="A212">
        <v>2021</v>
      </c>
      <c r="B212" s="5">
        <v>44440</v>
      </c>
      <c r="C212" s="5">
        <v>44469</v>
      </c>
      <c r="D212" t="s">
        <v>77</v>
      </c>
      <c r="E212">
        <v>486</v>
      </c>
      <c r="F212" t="s">
        <v>434</v>
      </c>
      <c r="G212" t="s">
        <v>425</v>
      </c>
      <c r="H212" t="s">
        <v>426</v>
      </c>
      <c r="I212" t="s">
        <v>79</v>
      </c>
      <c r="J212" t="s">
        <v>480</v>
      </c>
      <c r="K212" t="s">
        <v>480</v>
      </c>
      <c r="L212" t="s">
        <v>480</v>
      </c>
      <c r="M212" t="s">
        <v>480</v>
      </c>
      <c r="N212" s="5">
        <v>44446</v>
      </c>
      <c r="O212" s="5">
        <v>44811</v>
      </c>
      <c r="P212" t="s">
        <v>428</v>
      </c>
      <c r="Q212" t="s">
        <v>481</v>
      </c>
      <c r="R212" s="6">
        <v>1344.3</v>
      </c>
      <c r="S212" s="6">
        <v>0</v>
      </c>
      <c r="T212" t="s">
        <v>430</v>
      </c>
      <c r="U212" t="s">
        <v>430</v>
      </c>
      <c r="V212" t="s">
        <v>430</v>
      </c>
      <c r="W212" t="s">
        <v>83</v>
      </c>
      <c r="X212" t="s">
        <v>431</v>
      </c>
      <c r="Y212" t="s">
        <v>432</v>
      </c>
      <c r="Z212" s="5">
        <v>44511</v>
      </c>
      <c r="AA212" s="5">
        <v>44480</v>
      </c>
      <c r="AB212" t="s">
        <v>437</v>
      </c>
    </row>
    <row r="213" spans="1:28">
      <c r="A213">
        <v>2021</v>
      </c>
      <c r="B213" s="5">
        <v>44440</v>
      </c>
      <c r="C213" s="5">
        <v>44469</v>
      </c>
      <c r="D213" t="s">
        <v>77</v>
      </c>
      <c r="E213">
        <v>393</v>
      </c>
      <c r="F213" t="s">
        <v>434</v>
      </c>
      <c r="G213" t="s">
        <v>425</v>
      </c>
      <c r="H213" t="s">
        <v>426</v>
      </c>
      <c r="I213" t="s">
        <v>79</v>
      </c>
      <c r="J213" t="s">
        <v>482</v>
      </c>
      <c r="K213" t="s">
        <v>482</v>
      </c>
      <c r="L213" t="s">
        <v>482</v>
      </c>
      <c r="M213" t="s">
        <v>482</v>
      </c>
      <c r="N213" s="5">
        <v>44447</v>
      </c>
      <c r="O213" s="5">
        <v>44812</v>
      </c>
      <c r="P213" t="s">
        <v>428</v>
      </c>
      <c r="Q213" t="s">
        <v>483</v>
      </c>
      <c r="R213" s="6">
        <v>1344.3</v>
      </c>
      <c r="S213" s="6">
        <v>0</v>
      </c>
      <c r="T213" t="s">
        <v>430</v>
      </c>
      <c r="U213" t="s">
        <v>430</v>
      </c>
      <c r="V213" t="s">
        <v>430</v>
      </c>
      <c r="W213" t="s">
        <v>83</v>
      </c>
      <c r="X213" t="s">
        <v>431</v>
      </c>
      <c r="Y213" t="s">
        <v>432</v>
      </c>
      <c r="Z213" s="5">
        <v>44511</v>
      </c>
      <c r="AA213" s="5">
        <v>44480</v>
      </c>
      <c r="AB213" t="s">
        <v>437</v>
      </c>
    </row>
    <row r="214" spans="1:28">
      <c r="A214">
        <v>2021</v>
      </c>
      <c r="B214" s="5">
        <v>44440</v>
      </c>
      <c r="C214" s="5">
        <v>44469</v>
      </c>
      <c r="D214" t="s">
        <v>77</v>
      </c>
      <c r="E214">
        <v>392</v>
      </c>
      <c r="F214" t="s">
        <v>434</v>
      </c>
      <c r="G214" t="s">
        <v>425</v>
      </c>
      <c r="H214" t="s">
        <v>426</v>
      </c>
      <c r="I214" t="s">
        <v>79</v>
      </c>
      <c r="J214" t="s">
        <v>484</v>
      </c>
      <c r="K214" t="s">
        <v>485</v>
      </c>
      <c r="L214" t="s">
        <v>465</v>
      </c>
      <c r="M214" t="s">
        <v>486</v>
      </c>
      <c r="N214" s="5">
        <v>44447</v>
      </c>
      <c r="O214" s="5">
        <v>44812</v>
      </c>
      <c r="P214" t="s">
        <v>428</v>
      </c>
      <c r="Q214" t="s">
        <v>487</v>
      </c>
      <c r="R214" s="6">
        <v>1344.3</v>
      </c>
      <c r="S214" s="6">
        <v>0</v>
      </c>
      <c r="T214" t="s">
        <v>430</v>
      </c>
      <c r="U214" t="s">
        <v>430</v>
      </c>
      <c r="V214" t="s">
        <v>430</v>
      </c>
      <c r="W214" t="s">
        <v>83</v>
      </c>
      <c r="X214" t="s">
        <v>431</v>
      </c>
      <c r="Y214" t="s">
        <v>432</v>
      </c>
      <c r="Z214" s="5">
        <v>44511</v>
      </c>
      <c r="AA214" s="5">
        <v>44480</v>
      </c>
      <c r="AB214" t="s">
        <v>437</v>
      </c>
    </row>
    <row r="215" spans="1:28">
      <c r="A215">
        <v>2021</v>
      </c>
      <c r="B215" s="5">
        <v>44440</v>
      </c>
      <c r="C215" s="5">
        <v>44469</v>
      </c>
      <c r="D215" t="s">
        <v>77</v>
      </c>
      <c r="E215">
        <v>555</v>
      </c>
      <c r="F215" t="s">
        <v>434</v>
      </c>
      <c r="G215" t="s">
        <v>425</v>
      </c>
      <c r="H215" t="s">
        <v>426</v>
      </c>
      <c r="I215" t="s">
        <v>79</v>
      </c>
      <c r="J215" t="s">
        <v>360</v>
      </c>
      <c r="K215" t="s">
        <v>117</v>
      </c>
      <c r="L215" t="s">
        <v>488</v>
      </c>
      <c r="M215" t="s">
        <v>489</v>
      </c>
      <c r="N215" s="5">
        <v>44447</v>
      </c>
      <c r="O215" s="5">
        <v>44812</v>
      </c>
      <c r="P215" t="s">
        <v>428</v>
      </c>
      <c r="Q215" t="s">
        <v>490</v>
      </c>
      <c r="R215" s="6">
        <v>1344.3</v>
      </c>
      <c r="S215" s="6">
        <v>0</v>
      </c>
      <c r="T215" t="s">
        <v>430</v>
      </c>
      <c r="U215" t="s">
        <v>430</v>
      </c>
      <c r="V215" t="s">
        <v>430</v>
      </c>
      <c r="W215" t="s">
        <v>83</v>
      </c>
      <c r="X215" t="s">
        <v>431</v>
      </c>
      <c r="Y215" t="s">
        <v>432</v>
      </c>
      <c r="Z215" s="5">
        <v>44511</v>
      </c>
      <c r="AA215" s="5">
        <v>44480</v>
      </c>
      <c r="AB215" t="s">
        <v>437</v>
      </c>
    </row>
    <row r="216" spans="1:28">
      <c r="A216">
        <v>2021</v>
      </c>
      <c r="B216" s="5">
        <v>44440</v>
      </c>
      <c r="C216" s="5">
        <v>44469</v>
      </c>
      <c r="D216" t="s">
        <v>77</v>
      </c>
      <c r="E216">
        <v>557</v>
      </c>
      <c r="F216" t="s">
        <v>434</v>
      </c>
      <c r="G216" t="s">
        <v>425</v>
      </c>
      <c r="H216" t="s">
        <v>426</v>
      </c>
      <c r="I216" t="s">
        <v>79</v>
      </c>
      <c r="J216" t="s">
        <v>491</v>
      </c>
      <c r="K216" t="s">
        <v>491</v>
      </c>
      <c r="L216" t="s">
        <v>491</v>
      </c>
      <c r="M216" t="s">
        <v>491</v>
      </c>
      <c r="N216" s="5">
        <v>44447</v>
      </c>
      <c r="O216" s="5">
        <v>44812</v>
      </c>
      <c r="P216" t="s">
        <v>428</v>
      </c>
      <c r="Q216" t="s">
        <v>492</v>
      </c>
      <c r="R216" s="6">
        <v>1344.3</v>
      </c>
      <c r="S216" s="6">
        <v>0</v>
      </c>
      <c r="T216" t="s">
        <v>430</v>
      </c>
      <c r="U216" t="s">
        <v>430</v>
      </c>
      <c r="V216" t="s">
        <v>430</v>
      </c>
      <c r="W216" t="s">
        <v>83</v>
      </c>
      <c r="X216" t="s">
        <v>431</v>
      </c>
      <c r="Y216" t="s">
        <v>432</v>
      </c>
      <c r="Z216" s="5">
        <v>44511</v>
      </c>
      <c r="AA216" s="5">
        <v>44480</v>
      </c>
      <c r="AB216" t="s">
        <v>437</v>
      </c>
    </row>
    <row r="217" spans="1:28">
      <c r="A217">
        <v>2021</v>
      </c>
      <c r="B217" s="5">
        <v>44440</v>
      </c>
      <c r="C217" s="5">
        <v>44469</v>
      </c>
      <c r="D217" t="s">
        <v>77</v>
      </c>
      <c r="E217">
        <v>564</v>
      </c>
      <c r="F217" t="s">
        <v>434</v>
      </c>
      <c r="G217" t="s">
        <v>425</v>
      </c>
      <c r="H217" t="s">
        <v>426</v>
      </c>
      <c r="I217" t="s">
        <v>79</v>
      </c>
      <c r="J217" t="s">
        <v>493</v>
      </c>
      <c r="K217" t="s">
        <v>493</v>
      </c>
      <c r="L217" t="s">
        <v>493</v>
      </c>
      <c r="M217" t="s">
        <v>493</v>
      </c>
      <c r="N217" s="5">
        <v>44447</v>
      </c>
      <c r="O217" s="5">
        <v>44812</v>
      </c>
      <c r="P217" t="s">
        <v>428</v>
      </c>
      <c r="Q217" t="s">
        <v>494</v>
      </c>
      <c r="R217" s="6">
        <v>1344.3</v>
      </c>
      <c r="S217" s="6">
        <v>0</v>
      </c>
      <c r="T217" t="s">
        <v>430</v>
      </c>
      <c r="U217" t="s">
        <v>430</v>
      </c>
      <c r="V217" t="s">
        <v>430</v>
      </c>
      <c r="W217" t="s">
        <v>83</v>
      </c>
      <c r="X217" t="s">
        <v>431</v>
      </c>
      <c r="Y217" t="s">
        <v>432</v>
      </c>
      <c r="Z217" s="5">
        <v>44511</v>
      </c>
      <c r="AA217" s="5">
        <v>44480</v>
      </c>
      <c r="AB217" t="s">
        <v>437</v>
      </c>
    </row>
    <row r="218" spans="1:28">
      <c r="A218">
        <v>2021</v>
      </c>
      <c r="B218" s="5">
        <v>44440</v>
      </c>
      <c r="C218" s="5">
        <v>44469</v>
      </c>
      <c r="D218" t="s">
        <v>77</v>
      </c>
      <c r="E218">
        <v>581</v>
      </c>
      <c r="F218" t="s">
        <v>434</v>
      </c>
      <c r="G218" t="s">
        <v>425</v>
      </c>
      <c r="H218" t="s">
        <v>426</v>
      </c>
      <c r="I218" t="s">
        <v>79</v>
      </c>
      <c r="J218" t="s">
        <v>495</v>
      </c>
      <c r="K218" t="s">
        <v>496</v>
      </c>
      <c r="L218" t="s">
        <v>448</v>
      </c>
      <c r="M218" t="s">
        <v>497</v>
      </c>
      <c r="N218" s="5">
        <v>44447</v>
      </c>
      <c r="O218" s="5">
        <v>44812</v>
      </c>
      <c r="P218" t="s">
        <v>428</v>
      </c>
      <c r="Q218" t="s">
        <v>498</v>
      </c>
      <c r="R218" s="6">
        <v>1344.3</v>
      </c>
      <c r="S218" s="6">
        <v>0</v>
      </c>
      <c r="T218" t="s">
        <v>430</v>
      </c>
      <c r="U218" t="s">
        <v>430</v>
      </c>
      <c r="V218" t="s">
        <v>430</v>
      </c>
      <c r="W218" t="s">
        <v>83</v>
      </c>
      <c r="X218" t="s">
        <v>431</v>
      </c>
      <c r="Y218" t="s">
        <v>432</v>
      </c>
      <c r="Z218" s="5">
        <v>44511</v>
      </c>
      <c r="AA218" s="5">
        <v>44480</v>
      </c>
      <c r="AB218" t="s">
        <v>437</v>
      </c>
    </row>
    <row r="219" spans="1:28">
      <c r="A219">
        <v>2021</v>
      </c>
      <c r="B219" s="5">
        <v>44440</v>
      </c>
      <c r="C219" s="5">
        <v>44469</v>
      </c>
      <c r="D219" t="s">
        <v>77</v>
      </c>
      <c r="E219">
        <v>519</v>
      </c>
      <c r="F219" t="s">
        <v>434</v>
      </c>
      <c r="G219" t="s">
        <v>425</v>
      </c>
      <c r="H219" t="s">
        <v>426</v>
      </c>
      <c r="I219" t="s">
        <v>79</v>
      </c>
      <c r="J219" t="s">
        <v>499</v>
      </c>
      <c r="K219" t="s">
        <v>499</v>
      </c>
      <c r="L219" t="s">
        <v>499</v>
      </c>
      <c r="M219" t="s">
        <v>499</v>
      </c>
      <c r="N219" s="5">
        <v>44447</v>
      </c>
      <c r="O219" s="5">
        <v>44812</v>
      </c>
      <c r="P219" t="s">
        <v>428</v>
      </c>
      <c r="Q219" t="s">
        <v>500</v>
      </c>
      <c r="R219" s="6">
        <v>1344.3</v>
      </c>
      <c r="S219" s="6">
        <v>0</v>
      </c>
      <c r="T219" t="s">
        <v>430</v>
      </c>
      <c r="U219" t="s">
        <v>430</v>
      </c>
      <c r="V219" t="s">
        <v>430</v>
      </c>
      <c r="W219" t="s">
        <v>83</v>
      </c>
      <c r="X219" t="s">
        <v>431</v>
      </c>
      <c r="Y219" t="s">
        <v>432</v>
      </c>
      <c r="Z219" s="5">
        <v>44511</v>
      </c>
      <c r="AA219" s="5">
        <v>44480</v>
      </c>
      <c r="AB219" t="s">
        <v>437</v>
      </c>
    </row>
    <row r="220" spans="1:28">
      <c r="A220">
        <v>2021</v>
      </c>
      <c r="B220" s="5">
        <v>44440</v>
      </c>
      <c r="C220" s="5">
        <v>44469</v>
      </c>
      <c r="D220" t="s">
        <v>77</v>
      </c>
      <c r="E220">
        <v>540</v>
      </c>
      <c r="F220" t="s">
        <v>434</v>
      </c>
      <c r="G220" t="s">
        <v>425</v>
      </c>
      <c r="H220" t="s">
        <v>426</v>
      </c>
      <c r="I220" t="s">
        <v>79</v>
      </c>
      <c r="J220" t="s">
        <v>501</v>
      </c>
      <c r="K220" t="s">
        <v>501</v>
      </c>
      <c r="L220" t="s">
        <v>501</v>
      </c>
      <c r="M220" t="s">
        <v>501</v>
      </c>
      <c r="N220" s="5">
        <v>44448</v>
      </c>
      <c r="O220" s="5">
        <v>44813</v>
      </c>
      <c r="P220" t="s">
        <v>428</v>
      </c>
      <c r="Q220" t="s">
        <v>502</v>
      </c>
      <c r="R220" s="6">
        <v>1344.3</v>
      </c>
      <c r="S220" s="6">
        <v>0</v>
      </c>
      <c r="T220" t="s">
        <v>430</v>
      </c>
      <c r="U220" t="s">
        <v>430</v>
      </c>
      <c r="V220" t="s">
        <v>430</v>
      </c>
      <c r="W220" t="s">
        <v>83</v>
      </c>
      <c r="X220" t="s">
        <v>431</v>
      </c>
      <c r="Y220" t="s">
        <v>432</v>
      </c>
      <c r="Z220" s="5">
        <v>44511</v>
      </c>
      <c r="AA220" s="5">
        <v>44480</v>
      </c>
      <c r="AB220" t="s">
        <v>437</v>
      </c>
    </row>
    <row r="221" spans="1:28">
      <c r="A221">
        <v>2021</v>
      </c>
      <c r="B221" s="5">
        <v>44440</v>
      </c>
      <c r="C221" s="5">
        <v>44469</v>
      </c>
      <c r="D221" t="s">
        <v>77</v>
      </c>
      <c r="E221">
        <v>543</v>
      </c>
      <c r="F221" t="s">
        <v>434</v>
      </c>
      <c r="G221" t="s">
        <v>425</v>
      </c>
      <c r="H221" t="s">
        <v>426</v>
      </c>
      <c r="I221" t="s">
        <v>79</v>
      </c>
      <c r="J221" t="s">
        <v>503</v>
      </c>
      <c r="K221" t="s">
        <v>503</v>
      </c>
      <c r="L221" t="s">
        <v>503</v>
      </c>
      <c r="M221" t="s">
        <v>503</v>
      </c>
      <c r="N221" s="5">
        <v>44448</v>
      </c>
      <c r="O221" s="5">
        <v>44813</v>
      </c>
      <c r="P221" t="s">
        <v>428</v>
      </c>
      <c r="Q221" t="s">
        <v>504</v>
      </c>
      <c r="R221" s="6">
        <v>1344.3</v>
      </c>
      <c r="S221" s="6">
        <v>0</v>
      </c>
      <c r="T221" t="s">
        <v>430</v>
      </c>
      <c r="U221" t="s">
        <v>430</v>
      </c>
      <c r="V221" t="s">
        <v>430</v>
      </c>
      <c r="W221" t="s">
        <v>83</v>
      </c>
      <c r="X221" t="s">
        <v>431</v>
      </c>
      <c r="Y221" t="s">
        <v>432</v>
      </c>
      <c r="Z221" s="5">
        <v>44511</v>
      </c>
      <c r="AA221" s="5">
        <v>44480</v>
      </c>
      <c r="AB221" t="s">
        <v>437</v>
      </c>
    </row>
    <row r="222" spans="1:28">
      <c r="A222">
        <v>2021</v>
      </c>
      <c r="B222" s="5">
        <v>44440</v>
      </c>
      <c r="C222" s="5">
        <v>44469</v>
      </c>
      <c r="D222" t="s">
        <v>77</v>
      </c>
      <c r="E222">
        <v>579</v>
      </c>
      <c r="F222" t="s">
        <v>434</v>
      </c>
      <c r="G222" t="s">
        <v>425</v>
      </c>
      <c r="H222" t="s">
        <v>426</v>
      </c>
      <c r="I222" t="s">
        <v>79</v>
      </c>
      <c r="J222" t="s">
        <v>505</v>
      </c>
      <c r="K222" t="s">
        <v>506</v>
      </c>
      <c r="L222" t="s">
        <v>507</v>
      </c>
      <c r="M222" t="s">
        <v>508</v>
      </c>
      <c r="N222" s="5">
        <v>44448</v>
      </c>
      <c r="O222" s="5">
        <v>44813</v>
      </c>
      <c r="P222" t="s">
        <v>428</v>
      </c>
      <c r="Q222" t="s">
        <v>509</v>
      </c>
      <c r="R222" s="6">
        <v>1344.3</v>
      </c>
      <c r="S222" s="6">
        <v>0</v>
      </c>
      <c r="T222" t="s">
        <v>430</v>
      </c>
      <c r="U222" t="s">
        <v>430</v>
      </c>
      <c r="V222" t="s">
        <v>430</v>
      </c>
      <c r="W222" t="s">
        <v>83</v>
      </c>
      <c r="X222" t="s">
        <v>431</v>
      </c>
      <c r="Y222" t="s">
        <v>432</v>
      </c>
      <c r="Z222" s="5">
        <v>44511</v>
      </c>
      <c r="AA222" s="5">
        <v>44480</v>
      </c>
      <c r="AB222" t="s">
        <v>437</v>
      </c>
    </row>
    <row r="223" spans="1:28">
      <c r="A223">
        <v>2021</v>
      </c>
      <c r="B223" s="5">
        <v>44440</v>
      </c>
      <c r="C223" s="5">
        <v>44469</v>
      </c>
      <c r="D223" t="s">
        <v>77</v>
      </c>
      <c r="E223">
        <v>584</v>
      </c>
      <c r="F223" t="s">
        <v>434</v>
      </c>
      <c r="G223" t="s">
        <v>425</v>
      </c>
      <c r="H223" t="s">
        <v>426</v>
      </c>
      <c r="I223" t="s">
        <v>79</v>
      </c>
      <c r="J223" t="s">
        <v>510</v>
      </c>
      <c r="K223" t="s">
        <v>510</v>
      </c>
      <c r="L223" t="s">
        <v>510</v>
      </c>
      <c r="M223" t="s">
        <v>510</v>
      </c>
      <c r="N223" s="5">
        <v>44448</v>
      </c>
      <c r="O223" s="5">
        <v>44813</v>
      </c>
      <c r="P223" t="s">
        <v>428</v>
      </c>
      <c r="Q223" t="s">
        <v>511</v>
      </c>
      <c r="R223" s="6">
        <v>1344.3</v>
      </c>
      <c r="S223" s="6">
        <v>0</v>
      </c>
      <c r="T223" t="s">
        <v>430</v>
      </c>
      <c r="U223" t="s">
        <v>430</v>
      </c>
      <c r="V223" t="s">
        <v>430</v>
      </c>
      <c r="W223" t="s">
        <v>83</v>
      </c>
      <c r="X223" t="s">
        <v>431</v>
      </c>
      <c r="Y223" t="s">
        <v>432</v>
      </c>
      <c r="Z223" s="5">
        <v>44511</v>
      </c>
      <c r="AA223" s="5">
        <v>44480</v>
      </c>
      <c r="AB223" t="s">
        <v>437</v>
      </c>
    </row>
    <row r="224" spans="1:28">
      <c r="A224">
        <v>2021</v>
      </c>
      <c r="B224" s="5">
        <v>44440</v>
      </c>
      <c r="C224" s="5">
        <v>44469</v>
      </c>
      <c r="D224" t="s">
        <v>77</v>
      </c>
      <c r="E224">
        <v>624</v>
      </c>
      <c r="F224" t="s">
        <v>434</v>
      </c>
      <c r="G224" t="s">
        <v>425</v>
      </c>
      <c r="H224" t="s">
        <v>426</v>
      </c>
      <c r="I224" t="s">
        <v>79</v>
      </c>
      <c r="J224" t="s">
        <v>512</v>
      </c>
      <c r="K224" t="s">
        <v>512</v>
      </c>
      <c r="L224" t="s">
        <v>512</v>
      </c>
      <c r="M224" t="s">
        <v>512</v>
      </c>
      <c r="N224" s="5">
        <v>44448</v>
      </c>
      <c r="O224" s="5">
        <v>44813</v>
      </c>
      <c r="P224" t="s">
        <v>428</v>
      </c>
      <c r="Q224" t="s">
        <v>513</v>
      </c>
      <c r="R224" s="6">
        <v>1344.3</v>
      </c>
      <c r="S224" s="6">
        <v>0</v>
      </c>
      <c r="T224" t="s">
        <v>430</v>
      </c>
      <c r="U224" t="s">
        <v>430</v>
      </c>
      <c r="V224" t="s">
        <v>430</v>
      </c>
      <c r="W224" t="s">
        <v>83</v>
      </c>
      <c r="X224" t="s">
        <v>431</v>
      </c>
      <c r="Y224" t="s">
        <v>432</v>
      </c>
      <c r="Z224" s="5">
        <v>44511</v>
      </c>
      <c r="AA224" s="5">
        <v>44480</v>
      </c>
      <c r="AB224" t="s">
        <v>437</v>
      </c>
    </row>
    <row r="225" spans="1:28">
      <c r="A225">
        <v>2021</v>
      </c>
      <c r="B225" s="5">
        <v>44440</v>
      </c>
      <c r="C225" s="5">
        <v>44469</v>
      </c>
      <c r="D225" t="s">
        <v>77</v>
      </c>
      <c r="E225">
        <v>634</v>
      </c>
      <c r="F225" t="s">
        <v>434</v>
      </c>
      <c r="G225" t="s">
        <v>425</v>
      </c>
      <c r="H225" t="s">
        <v>426</v>
      </c>
      <c r="I225" t="s">
        <v>79</v>
      </c>
      <c r="J225" t="s">
        <v>514</v>
      </c>
      <c r="K225" t="s">
        <v>515</v>
      </c>
      <c r="L225" t="s">
        <v>516</v>
      </c>
      <c r="M225" t="s">
        <v>517</v>
      </c>
      <c r="N225" s="5">
        <v>44448</v>
      </c>
      <c r="O225" s="5">
        <v>44813</v>
      </c>
      <c r="P225" t="s">
        <v>428</v>
      </c>
      <c r="Q225" t="s">
        <v>518</v>
      </c>
      <c r="R225" s="6">
        <v>1344.3</v>
      </c>
      <c r="S225" s="6">
        <v>0</v>
      </c>
      <c r="T225" t="s">
        <v>430</v>
      </c>
      <c r="U225" t="s">
        <v>430</v>
      </c>
      <c r="V225" t="s">
        <v>430</v>
      </c>
      <c r="W225" t="s">
        <v>83</v>
      </c>
      <c r="X225" t="s">
        <v>431</v>
      </c>
      <c r="Y225" t="s">
        <v>432</v>
      </c>
      <c r="Z225" s="5">
        <v>44511</v>
      </c>
      <c r="AA225" s="5">
        <v>44480</v>
      </c>
      <c r="AB225" t="s">
        <v>437</v>
      </c>
    </row>
    <row r="226" spans="1:28">
      <c r="A226">
        <v>2021</v>
      </c>
      <c r="B226" s="5">
        <v>44440</v>
      </c>
      <c r="C226" s="5">
        <v>44469</v>
      </c>
      <c r="D226" t="s">
        <v>77</v>
      </c>
      <c r="E226">
        <v>216</v>
      </c>
      <c r="F226" t="s">
        <v>434</v>
      </c>
      <c r="G226" t="s">
        <v>425</v>
      </c>
      <c r="H226" t="s">
        <v>426</v>
      </c>
      <c r="I226" t="s">
        <v>79</v>
      </c>
      <c r="J226" t="s">
        <v>519</v>
      </c>
      <c r="K226" t="s">
        <v>519</v>
      </c>
      <c r="L226" t="s">
        <v>519</v>
      </c>
      <c r="M226" t="s">
        <v>519</v>
      </c>
      <c r="N226" s="5">
        <v>44449</v>
      </c>
      <c r="O226" s="5">
        <v>44814</v>
      </c>
      <c r="P226" t="s">
        <v>428</v>
      </c>
      <c r="Q226" t="s">
        <v>520</v>
      </c>
      <c r="R226" s="6">
        <v>1344.3</v>
      </c>
      <c r="S226" s="6">
        <v>0</v>
      </c>
      <c r="T226" t="s">
        <v>430</v>
      </c>
      <c r="U226" t="s">
        <v>430</v>
      </c>
      <c r="V226" t="s">
        <v>430</v>
      </c>
      <c r="W226" t="s">
        <v>83</v>
      </c>
      <c r="X226" t="s">
        <v>431</v>
      </c>
      <c r="Y226" t="s">
        <v>432</v>
      </c>
      <c r="Z226" s="5">
        <v>44511</v>
      </c>
      <c r="AA226" s="5">
        <v>44480</v>
      </c>
      <c r="AB226" t="s">
        <v>437</v>
      </c>
    </row>
    <row r="227" spans="1:28">
      <c r="A227">
        <v>2021</v>
      </c>
      <c r="B227" s="5">
        <v>44440</v>
      </c>
      <c r="C227" s="5">
        <v>44469</v>
      </c>
      <c r="D227" t="s">
        <v>77</v>
      </c>
      <c r="E227">
        <v>505</v>
      </c>
      <c r="F227" t="s">
        <v>434</v>
      </c>
      <c r="G227" t="s">
        <v>425</v>
      </c>
      <c r="H227" t="s">
        <v>426</v>
      </c>
      <c r="I227" t="s">
        <v>79</v>
      </c>
      <c r="J227" t="s">
        <v>521</v>
      </c>
      <c r="K227" t="s">
        <v>522</v>
      </c>
      <c r="L227" t="s">
        <v>448</v>
      </c>
      <c r="M227" t="s">
        <v>523</v>
      </c>
      <c r="N227" s="5">
        <v>44449</v>
      </c>
      <c r="O227" s="5">
        <v>44814</v>
      </c>
      <c r="P227" t="s">
        <v>428</v>
      </c>
      <c r="Q227" t="s">
        <v>524</v>
      </c>
      <c r="R227" s="6">
        <v>1344.3</v>
      </c>
      <c r="S227" s="6">
        <v>0</v>
      </c>
      <c r="T227" t="s">
        <v>430</v>
      </c>
      <c r="U227" t="s">
        <v>430</v>
      </c>
      <c r="V227" t="s">
        <v>430</v>
      </c>
      <c r="W227" t="s">
        <v>83</v>
      </c>
      <c r="X227" t="s">
        <v>431</v>
      </c>
      <c r="Y227" t="s">
        <v>432</v>
      </c>
      <c r="Z227" s="5">
        <v>44511</v>
      </c>
      <c r="AA227" s="5">
        <v>44480</v>
      </c>
      <c r="AB227" t="s">
        <v>437</v>
      </c>
    </row>
    <row r="228" spans="1:28">
      <c r="A228">
        <v>2021</v>
      </c>
      <c r="B228" s="5">
        <v>44440</v>
      </c>
      <c r="C228" s="5">
        <v>44469</v>
      </c>
      <c r="D228" t="s">
        <v>77</v>
      </c>
      <c r="E228">
        <v>636</v>
      </c>
      <c r="F228" t="s">
        <v>434</v>
      </c>
      <c r="G228" t="s">
        <v>425</v>
      </c>
      <c r="H228" t="s">
        <v>426</v>
      </c>
      <c r="I228" t="s">
        <v>79</v>
      </c>
      <c r="J228" t="s">
        <v>525</v>
      </c>
      <c r="K228" t="s">
        <v>526</v>
      </c>
      <c r="L228" t="s">
        <v>527</v>
      </c>
      <c r="M228" t="s">
        <v>528</v>
      </c>
      <c r="N228" s="5">
        <v>44449</v>
      </c>
      <c r="O228" s="5">
        <v>44814</v>
      </c>
      <c r="P228" t="s">
        <v>428</v>
      </c>
      <c r="Q228" t="s">
        <v>529</v>
      </c>
      <c r="R228" s="6">
        <v>1344.3</v>
      </c>
      <c r="S228" s="6">
        <v>0</v>
      </c>
      <c r="T228" t="s">
        <v>430</v>
      </c>
      <c r="U228" t="s">
        <v>430</v>
      </c>
      <c r="V228" t="s">
        <v>430</v>
      </c>
      <c r="W228" t="s">
        <v>83</v>
      </c>
      <c r="X228" t="s">
        <v>431</v>
      </c>
      <c r="Y228" t="s">
        <v>432</v>
      </c>
      <c r="Z228" s="5">
        <v>44511</v>
      </c>
      <c r="AA228" s="5">
        <v>44480</v>
      </c>
      <c r="AB228" t="s">
        <v>437</v>
      </c>
    </row>
    <row r="229" spans="1:28">
      <c r="A229">
        <v>2021</v>
      </c>
      <c r="B229" s="5">
        <v>44440</v>
      </c>
      <c r="C229" s="5">
        <v>44469</v>
      </c>
      <c r="D229" t="s">
        <v>77</v>
      </c>
      <c r="E229">
        <v>619</v>
      </c>
      <c r="F229" t="s">
        <v>434</v>
      </c>
      <c r="G229" t="s">
        <v>425</v>
      </c>
      <c r="H229" t="s">
        <v>426</v>
      </c>
      <c r="I229" t="s">
        <v>79</v>
      </c>
      <c r="J229" t="s">
        <v>530</v>
      </c>
      <c r="K229" t="s">
        <v>531</v>
      </c>
      <c r="L229" t="s">
        <v>532</v>
      </c>
      <c r="M229" t="s">
        <v>533</v>
      </c>
      <c r="N229" s="5">
        <v>44449</v>
      </c>
      <c r="O229" s="5">
        <v>44814</v>
      </c>
      <c r="P229" t="s">
        <v>428</v>
      </c>
      <c r="Q229" t="s">
        <v>534</v>
      </c>
      <c r="R229" s="6">
        <v>1344.3</v>
      </c>
      <c r="S229" s="6">
        <v>0</v>
      </c>
      <c r="T229" t="s">
        <v>430</v>
      </c>
      <c r="U229" t="s">
        <v>430</v>
      </c>
      <c r="V229" t="s">
        <v>430</v>
      </c>
      <c r="W229" t="s">
        <v>83</v>
      </c>
      <c r="X229" t="s">
        <v>431</v>
      </c>
      <c r="Y229" t="s">
        <v>432</v>
      </c>
      <c r="Z229" s="5">
        <v>44511</v>
      </c>
      <c r="AA229" s="5">
        <v>44480</v>
      </c>
      <c r="AB229" t="s">
        <v>437</v>
      </c>
    </row>
    <row r="230" spans="1:28">
      <c r="A230">
        <v>2021</v>
      </c>
      <c r="B230" s="5">
        <v>44440</v>
      </c>
      <c r="C230" s="5">
        <v>44469</v>
      </c>
      <c r="D230" t="s">
        <v>77</v>
      </c>
      <c r="E230">
        <v>627</v>
      </c>
      <c r="F230" t="s">
        <v>434</v>
      </c>
      <c r="G230" t="s">
        <v>425</v>
      </c>
      <c r="H230" t="s">
        <v>426</v>
      </c>
      <c r="I230" t="s">
        <v>79</v>
      </c>
      <c r="J230" t="s">
        <v>535</v>
      </c>
      <c r="K230" t="s">
        <v>536</v>
      </c>
      <c r="L230" t="s">
        <v>537</v>
      </c>
      <c r="M230" t="s">
        <v>538</v>
      </c>
      <c r="N230" s="5">
        <v>44449</v>
      </c>
      <c r="O230" s="5">
        <v>44814</v>
      </c>
      <c r="P230" t="s">
        <v>428</v>
      </c>
      <c r="Q230" t="s">
        <v>539</v>
      </c>
      <c r="R230" s="6">
        <v>1344.3</v>
      </c>
      <c r="S230" s="6">
        <v>0</v>
      </c>
      <c r="T230" t="s">
        <v>430</v>
      </c>
      <c r="U230" t="s">
        <v>430</v>
      </c>
      <c r="V230" t="s">
        <v>430</v>
      </c>
      <c r="W230" t="s">
        <v>83</v>
      </c>
      <c r="X230" t="s">
        <v>431</v>
      </c>
      <c r="Y230" t="s">
        <v>432</v>
      </c>
      <c r="Z230" s="5">
        <v>44511</v>
      </c>
      <c r="AA230" s="5">
        <v>44480</v>
      </c>
      <c r="AB230" t="s">
        <v>437</v>
      </c>
    </row>
    <row r="231" spans="1:28">
      <c r="A231">
        <v>2021</v>
      </c>
      <c r="B231" s="5">
        <v>44440</v>
      </c>
      <c r="C231" s="5">
        <v>44469</v>
      </c>
      <c r="D231" t="s">
        <v>77</v>
      </c>
      <c r="E231">
        <v>558</v>
      </c>
      <c r="F231" t="s">
        <v>434</v>
      </c>
      <c r="G231" t="s">
        <v>425</v>
      </c>
      <c r="H231" t="s">
        <v>426</v>
      </c>
      <c r="I231" t="s">
        <v>79</v>
      </c>
      <c r="J231" t="s">
        <v>199</v>
      </c>
      <c r="K231" t="s">
        <v>473</v>
      </c>
      <c r="L231" t="s">
        <v>540</v>
      </c>
      <c r="M231" t="s">
        <v>541</v>
      </c>
      <c r="N231" s="5">
        <v>44456</v>
      </c>
      <c r="O231" s="5">
        <v>44821</v>
      </c>
      <c r="P231" t="s">
        <v>428</v>
      </c>
      <c r="Q231" t="s">
        <v>542</v>
      </c>
      <c r="R231" s="6">
        <v>1344.3</v>
      </c>
      <c r="S231" s="6">
        <v>0</v>
      </c>
      <c r="T231" t="s">
        <v>430</v>
      </c>
      <c r="U231" t="s">
        <v>430</v>
      </c>
      <c r="V231" t="s">
        <v>430</v>
      </c>
      <c r="W231" t="s">
        <v>83</v>
      </c>
      <c r="X231" t="s">
        <v>431</v>
      </c>
      <c r="Y231" t="s">
        <v>432</v>
      </c>
      <c r="Z231" s="5">
        <v>44511</v>
      </c>
      <c r="AA231" s="5">
        <v>44480</v>
      </c>
      <c r="AB231" t="s">
        <v>437</v>
      </c>
    </row>
    <row r="232" spans="1:28">
      <c r="A232">
        <v>2021</v>
      </c>
      <c r="B232" s="5">
        <v>44440</v>
      </c>
      <c r="C232" s="5">
        <v>44469</v>
      </c>
      <c r="D232" t="s">
        <v>77</v>
      </c>
      <c r="E232">
        <v>570</v>
      </c>
      <c r="F232" t="s">
        <v>434</v>
      </c>
      <c r="G232" t="s">
        <v>425</v>
      </c>
      <c r="H232" t="s">
        <v>426</v>
      </c>
      <c r="I232" t="s">
        <v>79</v>
      </c>
      <c r="J232" t="s">
        <v>543</v>
      </c>
      <c r="K232" t="s">
        <v>544</v>
      </c>
      <c r="L232" t="s">
        <v>545</v>
      </c>
      <c r="M232" t="s">
        <v>546</v>
      </c>
      <c r="N232" s="5">
        <v>44456</v>
      </c>
      <c r="O232" s="5">
        <v>44821</v>
      </c>
      <c r="P232" t="s">
        <v>428</v>
      </c>
      <c r="Q232" t="s">
        <v>547</v>
      </c>
      <c r="R232" s="6">
        <v>1344.3</v>
      </c>
      <c r="S232" s="6">
        <v>0</v>
      </c>
      <c r="T232" t="s">
        <v>430</v>
      </c>
      <c r="U232" t="s">
        <v>430</v>
      </c>
      <c r="V232" t="s">
        <v>430</v>
      </c>
      <c r="W232" t="s">
        <v>83</v>
      </c>
      <c r="X232" t="s">
        <v>431</v>
      </c>
      <c r="Y232" t="s">
        <v>432</v>
      </c>
      <c r="Z232" s="5">
        <v>44511</v>
      </c>
      <c r="AA232" s="5">
        <v>44480</v>
      </c>
      <c r="AB232" t="s">
        <v>437</v>
      </c>
    </row>
    <row r="233" spans="1:28">
      <c r="A233">
        <v>2021</v>
      </c>
      <c r="B233" s="5">
        <v>44440</v>
      </c>
      <c r="C233" s="5">
        <v>44469</v>
      </c>
      <c r="D233" t="s">
        <v>77</v>
      </c>
      <c r="E233">
        <v>598</v>
      </c>
      <c r="F233" t="s">
        <v>434</v>
      </c>
      <c r="G233" t="s">
        <v>425</v>
      </c>
      <c r="H233" t="s">
        <v>426</v>
      </c>
      <c r="I233" t="s">
        <v>79</v>
      </c>
      <c r="J233" t="s">
        <v>548</v>
      </c>
      <c r="K233" t="s">
        <v>549</v>
      </c>
      <c r="L233" t="s">
        <v>550</v>
      </c>
      <c r="M233" t="s">
        <v>551</v>
      </c>
      <c r="N233" s="5">
        <v>44456</v>
      </c>
      <c r="O233" s="5">
        <v>44821</v>
      </c>
      <c r="P233" t="s">
        <v>428</v>
      </c>
      <c r="Q233" t="s">
        <v>552</v>
      </c>
      <c r="R233" s="6">
        <v>1344.3</v>
      </c>
      <c r="S233" s="6">
        <v>0</v>
      </c>
      <c r="T233" t="s">
        <v>430</v>
      </c>
      <c r="U233" t="s">
        <v>430</v>
      </c>
      <c r="V233" t="s">
        <v>430</v>
      </c>
      <c r="W233" t="s">
        <v>83</v>
      </c>
      <c r="X233" t="s">
        <v>431</v>
      </c>
      <c r="Y233" t="s">
        <v>432</v>
      </c>
      <c r="Z233" s="5">
        <v>44511</v>
      </c>
      <c r="AA233" s="5">
        <v>44480</v>
      </c>
      <c r="AB233" t="s">
        <v>437</v>
      </c>
    </row>
    <row r="234" spans="1:28">
      <c r="A234">
        <v>2021</v>
      </c>
      <c r="B234" s="5">
        <v>44440</v>
      </c>
      <c r="C234" s="5">
        <v>44469</v>
      </c>
      <c r="D234" t="s">
        <v>77</v>
      </c>
      <c r="E234">
        <v>628</v>
      </c>
      <c r="F234" t="s">
        <v>434</v>
      </c>
      <c r="G234" t="s">
        <v>425</v>
      </c>
      <c r="H234" t="s">
        <v>426</v>
      </c>
      <c r="I234" t="s">
        <v>79</v>
      </c>
      <c r="J234" t="s">
        <v>553</v>
      </c>
      <c r="K234" t="s">
        <v>286</v>
      </c>
      <c r="L234" t="s">
        <v>554</v>
      </c>
      <c r="M234" t="s">
        <v>555</v>
      </c>
      <c r="N234" s="5">
        <v>44456</v>
      </c>
      <c r="O234" s="5">
        <v>44821</v>
      </c>
      <c r="P234" t="s">
        <v>428</v>
      </c>
      <c r="Q234" t="s">
        <v>556</v>
      </c>
      <c r="R234" s="6">
        <v>1344.3</v>
      </c>
      <c r="S234" s="6">
        <v>0</v>
      </c>
      <c r="T234" t="s">
        <v>430</v>
      </c>
      <c r="U234" t="s">
        <v>430</v>
      </c>
      <c r="V234" t="s">
        <v>430</v>
      </c>
      <c r="W234" t="s">
        <v>83</v>
      </c>
      <c r="X234" t="s">
        <v>431</v>
      </c>
      <c r="Y234" t="s">
        <v>432</v>
      </c>
      <c r="Z234" s="5">
        <v>44511</v>
      </c>
      <c r="AA234" s="5">
        <v>44480</v>
      </c>
      <c r="AB234" t="s">
        <v>437</v>
      </c>
    </row>
    <row r="235" spans="1:28">
      <c r="A235">
        <v>2021</v>
      </c>
      <c r="B235" s="5">
        <v>44440</v>
      </c>
      <c r="C235" s="5">
        <v>44469</v>
      </c>
      <c r="D235" t="s">
        <v>77</v>
      </c>
      <c r="E235">
        <v>637</v>
      </c>
      <c r="F235" t="s">
        <v>434</v>
      </c>
      <c r="G235" t="s">
        <v>425</v>
      </c>
      <c r="H235" t="s">
        <v>426</v>
      </c>
      <c r="I235" t="s">
        <v>79</v>
      </c>
      <c r="J235" t="s">
        <v>557</v>
      </c>
      <c r="K235" t="s">
        <v>558</v>
      </c>
      <c r="L235" t="s">
        <v>536</v>
      </c>
      <c r="M235" t="s">
        <v>559</v>
      </c>
      <c r="N235" s="5">
        <v>44456</v>
      </c>
      <c r="O235" s="5">
        <v>44821</v>
      </c>
      <c r="P235" t="s">
        <v>428</v>
      </c>
      <c r="Q235" t="s">
        <v>560</v>
      </c>
      <c r="R235" s="6">
        <v>1344.3</v>
      </c>
      <c r="S235" s="6">
        <v>0</v>
      </c>
      <c r="T235" t="s">
        <v>430</v>
      </c>
      <c r="U235" t="s">
        <v>430</v>
      </c>
      <c r="V235" t="s">
        <v>430</v>
      </c>
      <c r="W235" t="s">
        <v>83</v>
      </c>
      <c r="X235" t="s">
        <v>431</v>
      </c>
      <c r="Y235" t="s">
        <v>432</v>
      </c>
      <c r="Z235" s="5">
        <v>44511</v>
      </c>
      <c r="AA235" s="5">
        <v>44480</v>
      </c>
      <c r="AB235" t="s">
        <v>437</v>
      </c>
    </row>
    <row r="236" spans="1:28">
      <c r="A236">
        <v>2021</v>
      </c>
      <c r="B236" s="5">
        <v>44440</v>
      </c>
      <c r="C236" s="5">
        <v>44469</v>
      </c>
      <c r="D236" t="s">
        <v>77</v>
      </c>
      <c r="E236">
        <v>640</v>
      </c>
      <c r="F236" t="s">
        <v>434</v>
      </c>
      <c r="G236" t="s">
        <v>425</v>
      </c>
      <c r="H236" t="s">
        <v>426</v>
      </c>
      <c r="I236" t="s">
        <v>79</v>
      </c>
      <c r="J236" t="s">
        <v>561</v>
      </c>
      <c r="K236" t="s">
        <v>562</v>
      </c>
      <c r="L236" t="s">
        <v>563</v>
      </c>
      <c r="M236" t="s">
        <v>564</v>
      </c>
      <c r="N236" s="5">
        <v>44456</v>
      </c>
      <c r="O236" s="5">
        <v>44821</v>
      </c>
      <c r="P236" t="s">
        <v>428</v>
      </c>
      <c r="Q236" t="s">
        <v>565</v>
      </c>
      <c r="R236" s="6">
        <v>1344.3</v>
      </c>
      <c r="S236" s="6">
        <v>0</v>
      </c>
      <c r="T236" t="s">
        <v>430</v>
      </c>
      <c r="U236" t="s">
        <v>430</v>
      </c>
      <c r="V236" t="s">
        <v>430</v>
      </c>
      <c r="W236" t="s">
        <v>83</v>
      </c>
      <c r="X236" t="s">
        <v>431</v>
      </c>
      <c r="Y236" t="s">
        <v>432</v>
      </c>
      <c r="Z236" s="5">
        <v>44511</v>
      </c>
      <c r="AA236" s="5">
        <v>44480</v>
      </c>
      <c r="AB236" t="s">
        <v>437</v>
      </c>
    </row>
    <row r="237" spans="1:28">
      <c r="A237">
        <v>2021</v>
      </c>
      <c r="B237" s="5">
        <v>44440</v>
      </c>
      <c r="C237" s="5">
        <v>44469</v>
      </c>
      <c r="D237" t="s">
        <v>77</v>
      </c>
      <c r="E237">
        <v>208</v>
      </c>
      <c r="F237" t="s">
        <v>434</v>
      </c>
      <c r="G237" t="s">
        <v>425</v>
      </c>
      <c r="H237" t="s">
        <v>426</v>
      </c>
      <c r="I237" t="s">
        <v>79</v>
      </c>
      <c r="J237" t="s">
        <v>566</v>
      </c>
      <c r="K237" t="s">
        <v>566</v>
      </c>
      <c r="L237" t="s">
        <v>566</v>
      </c>
      <c r="M237" t="s">
        <v>566</v>
      </c>
      <c r="N237" s="5">
        <v>44460</v>
      </c>
      <c r="O237" s="5">
        <v>44825</v>
      </c>
      <c r="P237" t="s">
        <v>428</v>
      </c>
      <c r="Q237" t="s">
        <v>567</v>
      </c>
      <c r="R237" s="6">
        <v>1344.3</v>
      </c>
      <c r="S237" s="6">
        <v>0</v>
      </c>
      <c r="T237" t="s">
        <v>430</v>
      </c>
      <c r="U237" t="s">
        <v>430</v>
      </c>
      <c r="V237" t="s">
        <v>430</v>
      </c>
      <c r="W237" t="s">
        <v>83</v>
      </c>
      <c r="X237" t="s">
        <v>431</v>
      </c>
      <c r="Y237" t="s">
        <v>432</v>
      </c>
      <c r="Z237" s="5">
        <v>44511</v>
      </c>
      <c r="AA237" s="5">
        <v>44480</v>
      </c>
      <c r="AB237" t="s">
        <v>437</v>
      </c>
    </row>
    <row r="238" spans="1:28">
      <c r="A238">
        <v>2021</v>
      </c>
      <c r="B238" s="5">
        <v>44440</v>
      </c>
      <c r="C238" s="5">
        <v>44469</v>
      </c>
      <c r="D238" t="s">
        <v>77</v>
      </c>
      <c r="E238">
        <v>427</v>
      </c>
      <c r="F238" t="s">
        <v>434</v>
      </c>
      <c r="G238" t="s">
        <v>425</v>
      </c>
      <c r="H238" t="s">
        <v>426</v>
      </c>
      <c r="I238" t="s">
        <v>79</v>
      </c>
      <c r="J238" t="s">
        <v>360</v>
      </c>
      <c r="K238" t="s">
        <v>568</v>
      </c>
      <c r="L238" t="s">
        <v>569</v>
      </c>
      <c r="M238" t="s">
        <v>570</v>
      </c>
      <c r="N238" s="5">
        <v>44460</v>
      </c>
      <c r="O238" s="5">
        <v>44825</v>
      </c>
      <c r="P238" t="s">
        <v>428</v>
      </c>
      <c r="Q238" t="s">
        <v>571</v>
      </c>
      <c r="R238" s="6">
        <v>1344.3</v>
      </c>
      <c r="S238" s="6">
        <v>0</v>
      </c>
      <c r="T238" t="s">
        <v>430</v>
      </c>
      <c r="U238" t="s">
        <v>430</v>
      </c>
      <c r="V238" t="s">
        <v>430</v>
      </c>
      <c r="W238" t="s">
        <v>83</v>
      </c>
      <c r="X238" t="s">
        <v>431</v>
      </c>
      <c r="Y238" t="s">
        <v>432</v>
      </c>
      <c r="Z238" s="5">
        <v>44511</v>
      </c>
      <c r="AA238" s="5">
        <v>44480</v>
      </c>
      <c r="AB238" t="s">
        <v>437</v>
      </c>
    </row>
    <row r="239" spans="1:28">
      <c r="A239">
        <v>2021</v>
      </c>
      <c r="B239" s="5">
        <v>44440</v>
      </c>
      <c r="C239" s="5">
        <v>44469</v>
      </c>
      <c r="D239" t="s">
        <v>77</v>
      </c>
      <c r="E239">
        <v>532</v>
      </c>
      <c r="F239" t="s">
        <v>434</v>
      </c>
      <c r="G239" t="s">
        <v>425</v>
      </c>
      <c r="H239" t="s">
        <v>426</v>
      </c>
      <c r="I239" t="s">
        <v>79</v>
      </c>
      <c r="J239" t="s">
        <v>572</v>
      </c>
      <c r="K239" t="s">
        <v>573</v>
      </c>
      <c r="L239" t="s">
        <v>272</v>
      </c>
      <c r="M239" t="s">
        <v>574</v>
      </c>
      <c r="N239" s="5">
        <v>44460</v>
      </c>
      <c r="O239" s="5">
        <v>44825</v>
      </c>
      <c r="P239" t="s">
        <v>428</v>
      </c>
      <c r="Q239" t="s">
        <v>575</v>
      </c>
      <c r="R239" s="6">
        <v>1344.3</v>
      </c>
      <c r="S239" s="6">
        <v>0</v>
      </c>
      <c r="T239" t="s">
        <v>430</v>
      </c>
      <c r="U239" t="s">
        <v>430</v>
      </c>
      <c r="V239" t="s">
        <v>430</v>
      </c>
      <c r="W239" t="s">
        <v>83</v>
      </c>
      <c r="X239" t="s">
        <v>431</v>
      </c>
      <c r="Y239" t="s">
        <v>432</v>
      </c>
      <c r="Z239" s="5">
        <v>44511</v>
      </c>
      <c r="AA239" s="5">
        <v>44480</v>
      </c>
      <c r="AB239" t="s">
        <v>437</v>
      </c>
    </row>
    <row r="240" spans="1:28">
      <c r="A240">
        <v>2021</v>
      </c>
      <c r="B240" s="5">
        <v>44440</v>
      </c>
      <c r="C240" s="5">
        <v>44469</v>
      </c>
      <c r="D240" t="s">
        <v>77</v>
      </c>
      <c r="E240">
        <v>513</v>
      </c>
      <c r="F240" t="s">
        <v>434</v>
      </c>
      <c r="G240" t="s">
        <v>425</v>
      </c>
      <c r="H240" t="s">
        <v>426</v>
      </c>
      <c r="I240" t="s">
        <v>79</v>
      </c>
      <c r="J240" t="s">
        <v>576</v>
      </c>
      <c r="K240" t="s">
        <v>576</v>
      </c>
      <c r="L240" t="s">
        <v>576</v>
      </c>
      <c r="M240" t="s">
        <v>576</v>
      </c>
      <c r="N240" s="5">
        <v>44460</v>
      </c>
      <c r="O240" s="5">
        <v>44825</v>
      </c>
      <c r="P240" t="s">
        <v>428</v>
      </c>
      <c r="Q240" t="s">
        <v>577</v>
      </c>
      <c r="R240" s="6">
        <v>1344.3</v>
      </c>
      <c r="S240" s="6">
        <v>0</v>
      </c>
      <c r="T240" t="s">
        <v>430</v>
      </c>
      <c r="U240" t="s">
        <v>430</v>
      </c>
      <c r="V240" t="s">
        <v>430</v>
      </c>
      <c r="W240" t="s">
        <v>83</v>
      </c>
      <c r="X240" t="s">
        <v>431</v>
      </c>
      <c r="Y240" t="s">
        <v>432</v>
      </c>
      <c r="Z240" s="5">
        <v>44511</v>
      </c>
      <c r="AA240" s="5">
        <v>44480</v>
      </c>
      <c r="AB240" t="s">
        <v>437</v>
      </c>
    </row>
    <row r="241" spans="1:28">
      <c r="A241">
        <v>2021</v>
      </c>
      <c r="B241" s="5">
        <v>44440</v>
      </c>
      <c r="C241" s="5">
        <v>44469</v>
      </c>
      <c r="D241" t="s">
        <v>77</v>
      </c>
      <c r="E241">
        <v>169</v>
      </c>
      <c r="F241" t="s">
        <v>434</v>
      </c>
      <c r="G241" t="s">
        <v>425</v>
      </c>
      <c r="H241" t="s">
        <v>426</v>
      </c>
      <c r="I241" t="s">
        <v>79</v>
      </c>
      <c r="J241" t="s">
        <v>578</v>
      </c>
      <c r="K241" t="s">
        <v>579</v>
      </c>
      <c r="L241" t="s">
        <v>473</v>
      </c>
      <c r="M241" t="s">
        <v>580</v>
      </c>
      <c r="N241" s="5">
        <v>44461</v>
      </c>
      <c r="O241" s="5">
        <v>44826</v>
      </c>
      <c r="P241" t="s">
        <v>428</v>
      </c>
      <c r="Q241" t="s">
        <v>581</v>
      </c>
      <c r="R241" s="6">
        <v>1344.3</v>
      </c>
      <c r="S241" s="6">
        <v>0</v>
      </c>
      <c r="T241" t="s">
        <v>430</v>
      </c>
      <c r="U241" t="s">
        <v>430</v>
      </c>
      <c r="V241" t="s">
        <v>430</v>
      </c>
      <c r="W241" t="s">
        <v>83</v>
      </c>
      <c r="X241" t="s">
        <v>431</v>
      </c>
      <c r="Y241" t="s">
        <v>432</v>
      </c>
      <c r="Z241" s="5">
        <v>44511</v>
      </c>
      <c r="AA241" s="5">
        <v>44480</v>
      </c>
      <c r="AB241" t="s">
        <v>437</v>
      </c>
    </row>
    <row r="242" spans="1:28">
      <c r="A242">
        <v>2021</v>
      </c>
      <c r="B242" s="5">
        <v>44440</v>
      </c>
      <c r="C242" s="5">
        <v>44469</v>
      </c>
      <c r="D242" t="s">
        <v>77</v>
      </c>
      <c r="E242">
        <v>498</v>
      </c>
      <c r="F242" t="s">
        <v>434</v>
      </c>
      <c r="G242" t="s">
        <v>425</v>
      </c>
      <c r="H242" t="s">
        <v>426</v>
      </c>
      <c r="I242" t="s">
        <v>79</v>
      </c>
      <c r="J242" t="s">
        <v>582</v>
      </c>
      <c r="K242" t="s">
        <v>582</v>
      </c>
      <c r="L242" t="s">
        <v>582</v>
      </c>
      <c r="M242" t="s">
        <v>582</v>
      </c>
      <c r="N242" s="5">
        <v>44461</v>
      </c>
      <c r="O242" s="5">
        <v>44826</v>
      </c>
      <c r="P242" t="s">
        <v>428</v>
      </c>
      <c r="Q242" t="s">
        <v>583</v>
      </c>
      <c r="R242" s="6">
        <v>1344.3</v>
      </c>
      <c r="S242" s="6">
        <v>0</v>
      </c>
      <c r="T242" t="s">
        <v>430</v>
      </c>
      <c r="U242" t="s">
        <v>430</v>
      </c>
      <c r="V242" t="s">
        <v>430</v>
      </c>
      <c r="W242" t="s">
        <v>83</v>
      </c>
      <c r="X242" t="s">
        <v>431</v>
      </c>
      <c r="Y242" t="s">
        <v>432</v>
      </c>
      <c r="Z242" s="5">
        <v>44511</v>
      </c>
      <c r="AA242" s="5">
        <v>44480</v>
      </c>
      <c r="AB242" t="s">
        <v>437</v>
      </c>
    </row>
    <row r="243" spans="1:28">
      <c r="A243">
        <v>2021</v>
      </c>
      <c r="B243" s="5">
        <v>44440</v>
      </c>
      <c r="C243" s="5">
        <v>44469</v>
      </c>
      <c r="D243" t="s">
        <v>77</v>
      </c>
      <c r="E243">
        <v>571</v>
      </c>
      <c r="F243" t="s">
        <v>434</v>
      </c>
      <c r="G243" t="s">
        <v>425</v>
      </c>
      <c r="H243" t="s">
        <v>426</v>
      </c>
      <c r="I243" t="s">
        <v>79</v>
      </c>
      <c r="J243" t="s">
        <v>584</v>
      </c>
      <c r="K243" t="s">
        <v>585</v>
      </c>
      <c r="L243" t="s">
        <v>586</v>
      </c>
      <c r="M243" t="s">
        <v>587</v>
      </c>
      <c r="N243" s="5">
        <v>44461</v>
      </c>
      <c r="O243" s="5">
        <v>44826</v>
      </c>
      <c r="P243" t="s">
        <v>428</v>
      </c>
      <c r="Q243" t="s">
        <v>588</v>
      </c>
      <c r="R243" s="6">
        <v>1344.3</v>
      </c>
      <c r="S243" s="6">
        <v>0</v>
      </c>
      <c r="T243" t="s">
        <v>430</v>
      </c>
      <c r="U243" t="s">
        <v>430</v>
      </c>
      <c r="V243" t="s">
        <v>430</v>
      </c>
      <c r="W243" t="s">
        <v>83</v>
      </c>
      <c r="X243" t="s">
        <v>431</v>
      </c>
      <c r="Y243" t="s">
        <v>432</v>
      </c>
      <c r="Z243" s="5">
        <v>44511</v>
      </c>
      <c r="AA243" s="5">
        <v>44480</v>
      </c>
      <c r="AB243" t="s">
        <v>437</v>
      </c>
    </row>
    <row r="244" spans="1:28">
      <c r="A244">
        <v>2021</v>
      </c>
      <c r="B244" s="5">
        <v>44440</v>
      </c>
      <c r="C244" s="5">
        <v>44469</v>
      </c>
      <c r="D244" t="s">
        <v>77</v>
      </c>
      <c r="E244">
        <v>511</v>
      </c>
      <c r="F244" t="s">
        <v>434</v>
      </c>
      <c r="G244" t="s">
        <v>425</v>
      </c>
      <c r="H244" t="s">
        <v>426</v>
      </c>
      <c r="I244" t="s">
        <v>79</v>
      </c>
      <c r="J244" t="s">
        <v>589</v>
      </c>
      <c r="K244" t="s">
        <v>589</v>
      </c>
      <c r="L244" t="s">
        <v>589</v>
      </c>
      <c r="M244" t="s">
        <v>589</v>
      </c>
      <c r="N244" s="5">
        <v>44461</v>
      </c>
      <c r="O244" s="5">
        <v>44826</v>
      </c>
      <c r="P244" t="s">
        <v>428</v>
      </c>
      <c r="Q244" t="s">
        <v>590</v>
      </c>
      <c r="R244" s="6">
        <v>1344.3</v>
      </c>
      <c r="S244" s="6">
        <v>0</v>
      </c>
      <c r="T244" t="s">
        <v>430</v>
      </c>
      <c r="U244" t="s">
        <v>430</v>
      </c>
      <c r="V244" t="s">
        <v>430</v>
      </c>
      <c r="W244" t="s">
        <v>83</v>
      </c>
      <c r="X244" t="s">
        <v>431</v>
      </c>
      <c r="Y244" t="s">
        <v>432</v>
      </c>
      <c r="Z244" s="5">
        <v>44511</v>
      </c>
      <c r="AA244" s="5">
        <v>44480</v>
      </c>
      <c r="AB244" t="s">
        <v>437</v>
      </c>
    </row>
    <row r="245" spans="1:28">
      <c r="A245">
        <v>2021</v>
      </c>
      <c r="B245" s="5">
        <v>44440</v>
      </c>
      <c r="C245" s="5">
        <v>44469</v>
      </c>
      <c r="D245" t="s">
        <v>77</v>
      </c>
      <c r="E245">
        <v>645</v>
      </c>
      <c r="F245" t="s">
        <v>434</v>
      </c>
      <c r="G245" t="s">
        <v>425</v>
      </c>
      <c r="H245" t="s">
        <v>426</v>
      </c>
      <c r="I245" t="s">
        <v>79</v>
      </c>
      <c r="J245" t="s">
        <v>591</v>
      </c>
      <c r="K245" t="s">
        <v>592</v>
      </c>
      <c r="L245" t="s">
        <v>473</v>
      </c>
      <c r="M245" t="s">
        <v>593</v>
      </c>
      <c r="N245" s="5">
        <v>44462</v>
      </c>
      <c r="O245" s="5">
        <v>44827</v>
      </c>
      <c r="P245" t="s">
        <v>428</v>
      </c>
      <c r="Q245" t="s">
        <v>594</v>
      </c>
      <c r="R245" s="6">
        <v>1344.3</v>
      </c>
      <c r="S245" s="6">
        <v>0</v>
      </c>
      <c r="T245" t="s">
        <v>430</v>
      </c>
      <c r="U245" t="s">
        <v>430</v>
      </c>
      <c r="V245" t="s">
        <v>430</v>
      </c>
      <c r="W245" t="s">
        <v>83</v>
      </c>
      <c r="X245" t="s">
        <v>431</v>
      </c>
      <c r="Y245" t="s">
        <v>432</v>
      </c>
      <c r="Z245" s="5">
        <v>44511</v>
      </c>
      <c r="AA245" s="5">
        <v>44480</v>
      </c>
      <c r="AB245" t="s">
        <v>437</v>
      </c>
    </row>
    <row r="246" spans="1:28">
      <c r="A246">
        <v>2021</v>
      </c>
      <c r="B246" s="5">
        <v>44440</v>
      </c>
      <c r="C246" s="5">
        <v>44469</v>
      </c>
      <c r="D246" t="s">
        <v>77</v>
      </c>
      <c r="E246">
        <v>648</v>
      </c>
      <c r="F246" t="s">
        <v>434</v>
      </c>
      <c r="G246" t="s">
        <v>425</v>
      </c>
      <c r="H246" t="s">
        <v>426</v>
      </c>
      <c r="I246" t="s">
        <v>79</v>
      </c>
      <c r="J246" t="s">
        <v>595</v>
      </c>
      <c r="K246" t="s">
        <v>595</v>
      </c>
      <c r="L246" t="s">
        <v>595</v>
      </c>
      <c r="M246" t="s">
        <v>595</v>
      </c>
      <c r="N246" s="5">
        <v>44462</v>
      </c>
      <c r="O246" s="5">
        <v>44827</v>
      </c>
      <c r="P246" t="s">
        <v>428</v>
      </c>
      <c r="Q246" t="s">
        <v>596</v>
      </c>
      <c r="R246" s="6">
        <v>1344.3</v>
      </c>
      <c r="S246" s="6">
        <v>0</v>
      </c>
      <c r="T246" t="s">
        <v>430</v>
      </c>
      <c r="U246" t="s">
        <v>430</v>
      </c>
      <c r="V246" t="s">
        <v>430</v>
      </c>
      <c r="W246" t="s">
        <v>83</v>
      </c>
      <c r="X246" t="s">
        <v>431</v>
      </c>
      <c r="Y246" t="s">
        <v>432</v>
      </c>
      <c r="Z246" s="5">
        <v>44511</v>
      </c>
      <c r="AA246" s="5">
        <v>44480</v>
      </c>
      <c r="AB246" t="s">
        <v>437</v>
      </c>
    </row>
    <row r="247" spans="1:28">
      <c r="A247">
        <v>2021</v>
      </c>
      <c r="B247" s="5">
        <v>44440</v>
      </c>
      <c r="C247" s="5">
        <v>44469</v>
      </c>
      <c r="D247" t="s">
        <v>77</v>
      </c>
      <c r="E247">
        <v>510</v>
      </c>
      <c r="F247" t="s">
        <v>434</v>
      </c>
      <c r="G247" t="s">
        <v>425</v>
      </c>
      <c r="H247" t="s">
        <v>426</v>
      </c>
      <c r="I247" t="s">
        <v>79</v>
      </c>
      <c r="J247" t="s">
        <v>597</v>
      </c>
      <c r="K247" t="s">
        <v>598</v>
      </c>
      <c r="L247" t="s">
        <v>599</v>
      </c>
      <c r="M247" t="s">
        <v>600</v>
      </c>
      <c r="N247" s="5">
        <v>44466</v>
      </c>
      <c r="O247" s="5">
        <v>44831</v>
      </c>
      <c r="P247" t="s">
        <v>428</v>
      </c>
      <c r="Q247" t="s">
        <v>601</v>
      </c>
      <c r="R247" s="6">
        <v>1344.3</v>
      </c>
      <c r="S247" s="6">
        <v>0</v>
      </c>
      <c r="T247" t="s">
        <v>430</v>
      </c>
      <c r="U247" t="s">
        <v>430</v>
      </c>
      <c r="V247" t="s">
        <v>430</v>
      </c>
      <c r="W247" t="s">
        <v>83</v>
      </c>
      <c r="X247" t="s">
        <v>431</v>
      </c>
      <c r="Y247" t="s">
        <v>432</v>
      </c>
      <c r="Z247" s="5">
        <v>44511</v>
      </c>
      <c r="AA247" s="5">
        <v>44480</v>
      </c>
      <c r="AB247" t="s">
        <v>437</v>
      </c>
    </row>
    <row r="248" spans="1:28">
      <c r="A248">
        <v>2021</v>
      </c>
      <c r="B248" s="5">
        <v>44440</v>
      </c>
      <c r="C248" s="5">
        <v>44469</v>
      </c>
      <c r="D248" t="s">
        <v>77</v>
      </c>
      <c r="E248">
        <v>515</v>
      </c>
      <c r="F248" t="s">
        <v>434</v>
      </c>
      <c r="G248" t="s">
        <v>425</v>
      </c>
      <c r="H248" t="s">
        <v>426</v>
      </c>
      <c r="I248" t="s">
        <v>79</v>
      </c>
      <c r="J248" t="s">
        <v>602</v>
      </c>
      <c r="K248" t="s">
        <v>473</v>
      </c>
      <c r="L248" t="s">
        <v>603</v>
      </c>
      <c r="M248" t="s">
        <v>604</v>
      </c>
      <c r="N248" s="5">
        <v>44466</v>
      </c>
      <c r="O248" s="5">
        <v>44831</v>
      </c>
      <c r="P248" t="s">
        <v>428</v>
      </c>
      <c r="Q248" t="s">
        <v>605</v>
      </c>
      <c r="R248" s="6">
        <v>1344.3</v>
      </c>
      <c r="S248" s="6">
        <v>0</v>
      </c>
      <c r="T248" t="s">
        <v>430</v>
      </c>
      <c r="U248" t="s">
        <v>430</v>
      </c>
      <c r="V248" t="s">
        <v>430</v>
      </c>
      <c r="W248" t="s">
        <v>83</v>
      </c>
      <c r="X248" t="s">
        <v>431</v>
      </c>
      <c r="Y248" t="s">
        <v>432</v>
      </c>
      <c r="Z248" s="5">
        <v>44511</v>
      </c>
      <c r="AA248" s="5">
        <v>44480</v>
      </c>
      <c r="AB248" t="s">
        <v>437</v>
      </c>
    </row>
    <row r="249" spans="1:28">
      <c r="A249">
        <v>2021</v>
      </c>
      <c r="B249" s="5">
        <v>44440</v>
      </c>
      <c r="C249" s="5">
        <v>44469</v>
      </c>
      <c r="D249" t="s">
        <v>77</v>
      </c>
      <c r="E249">
        <v>676</v>
      </c>
      <c r="F249" t="s">
        <v>434</v>
      </c>
      <c r="G249" t="s">
        <v>425</v>
      </c>
      <c r="H249" t="s">
        <v>426</v>
      </c>
      <c r="I249" t="s">
        <v>79</v>
      </c>
      <c r="J249" t="s">
        <v>171</v>
      </c>
      <c r="K249" t="s">
        <v>550</v>
      </c>
      <c r="L249" t="s">
        <v>606</v>
      </c>
      <c r="M249" t="s">
        <v>607</v>
      </c>
      <c r="N249" s="5">
        <v>44466</v>
      </c>
      <c r="O249" s="5">
        <v>44831</v>
      </c>
      <c r="P249" t="s">
        <v>428</v>
      </c>
      <c r="Q249" t="s">
        <v>608</v>
      </c>
      <c r="R249" s="6">
        <v>1344.3</v>
      </c>
      <c r="S249" s="6">
        <v>0</v>
      </c>
      <c r="T249" t="s">
        <v>430</v>
      </c>
      <c r="U249" t="s">
        <v>430</v>
      </c>
      <c r="V249" t="s">
        <v>430</v>
      </c>
      <c r="W249" t="s">
        <v>83</v>
      </c>
      <c r="X249" t="s">
        <v>431</v>
      </c>
      <c r="Y249" t="s">
        <v>432</v>
      </c>
      <c r="Z249" s="5">
        <v>44511</v>
      </c>
      <c r="AA249" s="5">
        <v>44480</v>
      </c>
      <c r="AB249" t="s">
        <v>437</v>
      </c>
    </row>
    <row r="250" spans="1:28">
      <c r="A250">
        <v>2021</v>
      </c>
      <c r="B250" s="5">
        <v>44440</v>
      </c>
      <c r="C250" s="5">
        <v>44469</v>
      </c>
      <c r="D250" t="s">
        <v>77</v>
      </c>
      <c r="E250">
        <v>449</v>
      </c>
      <c r="F250" t="s">
        <v>434</v>
      </c>
      <c r="G250" t="s">
        <v>425</v>
      </c>
      <c r="H250" t="s">
        <v>426</v>
      </c>
      <c r="I250" t="s">
        <v>79</v>
      </c>
      <c r="J250" t="s">
        <v>468</v>
      </c>
      <c r="K250" t="s">
        <v>550</v>
      </c>
      <c r="L250" t="s">
        <v>609</v>
      </c>
      <c r="M250" t="s">
        <v>610</v>
      </c>
      <c r="N250" s="5">
        <v>44466</v>
      </c>
      <c r="O250" s="5">
        <v>44831</v>
      </c>
      <c r="P250" t="s">
        <v>428</v>
      </c>
      <c r="Q250" t="s">
        <v>611</v>
      </c>
      <c r="R250" s="6">
        <v>1344.3</v>
      </c>
      <c r="S250" s="6">
        <v>0</v>
      </c>
      <c r="T250" t="s">
        <v>430</v>
      </c>
      <c r="U250" t="s">
        <v>430</v>
      </c>
      <c r="V250" t="s">
        <v>430</v>
      </c>
      <c r="W250" t="s">
        <v>83</v>
      </c>
      <c r="X250" t="s">
        <v>431</v>
      </c>
      <c r="Y250" t="s">
        <v>432</v>
      </c>
      <c r="Z250" s="5">
        <v>44511</v>
      </c>
      <c r="AA250" s="5">
        <v>44480</v>
      </c>
      <c r="AB250" t="s">
        <v>437</v>
      </c>
    </row>
    <row r="251" spans="1:28">
      <c r="A251">
        <v>2021</v>
      </c>
      <c r="B251" s="5">
        <v>44440</v>
      </c>
      <c r="C251" s="5">
        <v>44469</v>
      </c>
      <c r="D251" t="s">
        <v>77</v>
      </c>
      <c r="E251">
        <v>580</v>
      </c>
      <c r="F251" t="s">
        <v>434</v>
      </c>
      <c r="G251" t="s">
        <v>425</v>
      </c>
      <c r="H251" t="s">
        <v>426</v>
      </c>
      <c r="I251" t="s">
        <v>79</v>
      </c>
      <c r="J251" t="s">
        <v>612</v>
      </c>
      <c r="K251" t="s">
        <v>613</v>
      </c>
      <c r="L251" t="s">
        <v>614</v>
      </c>
      <c r="M251" t="s">
        <v>615</v>
      </c>
      <c r="N251" s="5">
        <v>44467</v>
      </c>
      <c r="O251" s="5">
        <v>44832</v>
      </c>
      <c r="P251" t="s">
        <v>428</v>
      </c>
      <c r="Q251" t="s">
        <v>616</v>
      </c>
      <c r="R251" s="6">
        <v>1344.3</v>
      </c>
      <c r="S251" s="6">
        <v>0</v>
      </c>
      <c r="T251" t="s">
        <v>430</v>
      </c>
      <c r="U251" t="s">
        <v>430</v>
      </c>
      <c r="V251" t="s">
        <v>430</v>
      </c>
      <c r="W251" t="s">
        <v>83</v>
      </c>
      <c r="X251" t="s">
        <v>431</v>
      </c>
      <c r="Y251" t="s">
        <v>432</v>
      </c>
      <c r="Z251" s="5">
        <v>44511</v>
      </c>
      <c r="AA251" s="5">
        <v>44480</v>
      </c>
      <c r="AB251" t="s">
        <v>437</v>
      </c>
    </row>
    <row r="252" spans="1:28">
      <c r="A252">
        <v>2021</v>
      </c>
      <c r="B252" s="5">
        <v>44440</v>
      </c>
      <c r="C252" s="5">
        <v>44469</v>
      </c>
      <c r="D252" t="s">
        <v>77</v>
      </c>
      <c r="E252">
        <v>665</v>
      </c>
      <c r="F252" t="s">
        <v>434</v>
      </c>
      <c r="G252" t="s">
        <v>425</v>
      </c>
      <c r="H252" t="s">
        <v>426</v>
      </c>
      <c r="I252" t="s">
        <v>79</v>
      </c>
      <c r="J252" t="s">
        <v>617</v>
      </c>
      <c r="K252" t="s">
        <v>618</v>
      </c>
      <c r="L252" t="s">
        <v>619</v>
      </c>
      <c r="M252" t="s">
        <v>620</v>
      </c>
      <c r="N252" s="5">
        <v>44467</v>
      </c>
      <c r="O252" s="5">
        <v>44832</v>
      </c>
      <c r="P252" t="s">
        <v>428</v>
      </c>
      <c r="Q252" t="s">
        <v>621</v>
      </c>
      <c r="R252" s="6">
        <v>1344.3</v>
      </c>
      <c r="S252" s="6">
        <v>0</v>
      </c>
      <c r="T252" t="s">
        <v>430</v>
      </c>
      <c r="U252" t="s">
        <v>430</v>
      </c>
      <c r="V252" t="s">
        <v>430</v>
      </c>
      <c r="W252" t="s">
        <v>83</v>
      </c>
      <c r="X252" t="s">
        <v>431</v>
      </c>
      <c r="Y252" t="s">
        <v>432</v>
      </c>
      <c r="Z252" s="5">
        <v>44511</v>
      </c>
      <c r="AA252" s="5">
        <v>44480</v>
      </c>
      <c r="AB252" t="s">
        <v>437</v>
      </c>
    </row>
    <row r="253" spans="1:28">
      <c r="A253">
        <v>2021</v>
      </c>
      <c r="B253" s="5">
        <v>44440</v>
      </c>
      <c r="C253" s="5">
        <v>44469</v>
      </c>
      <c r="D253" t="s">
        <v>75</v>
      </c>
      <c r="E253" t="s">
        <v>622</v>
      </c>
      <c r="F253" t="s">
        <v>623</v>
      </c>
      <c r="G253" t="s">
        <v>624</v>
      </c>
      <c r="H253" t="s">
        <v>625</v>
      </c>
      <c r="I253" t="s">
        <v>79</v>
      </c>
      <c r="J253" t="s">
        <v>626</v>
      </c>
      <c r="K253" t="s">
        <v>626</v>
      </c>
      <c r="L253" t="s">
        <v>626</v>
      </c>
      <c r="M253" t="s">
        <v>626</v>
      </c>
      <c r="N253" s="5">
        <v>44459</v>
      </c>
      <c r="O253" s="5">
        <v>44561</v>
      </c>
      <c r="P253" t="s">
        <v>627</v>
      </c>
      <c r="Q253" t="s">
        <v>628</v>
      </c>
      <c r="R253" s="6">
        <v>0</v>
      </c>
      <c r="S253" s="6">
        <v>0</v>
      </c>
      <c r="T253" t="s">
        <v>430</v>
      </c>
      <c r="U253" t="s">
        <v>430</v>
      </c>
      <c r="V253" t="s">
        <v>430</v>
      </c>
      <c r="W253" t="s">
        <v>83</v>
      </c>
      <c r="X253" t="s">
        <v>431</v>
      </c>
      <c r="Y253" t="s">
        <v>629</v>
      </c>
      <c r="Z253" s="5">
        <v>44511</v>
      </c>
      <c r="AA253" s="5">
        <v>44480</v>
      </c>
      <c r="AB253" t="s">
        <v>437</v>
      </c>
    </row>
    <row r="254" spans="1:28">
      <c r="A254">
        <v>2021</v>
      </c>
      <c r="B254" s="5">
        <v>44440</v>
      </c>
      <c r="C254" s="5">
        <v>44469</v>
      </c>
      <c r="D254" t="s">
        <v>75</v>
      </c>
      <c r="E254" t="s">
        <v>630</v>
      </c>
      <c r="F254" t="s">
        <v>631</v>
      </c>
      <c r="G254" t="s">
        <v>624</v>
      </c>
      <c r="H254" t="s">
        <v>625</v>
      </c>
      <c r="I254" t="s">
        <v>79</v>
      </c>
      <c r="J254" t="s">
        <v>632</v>
      </c>
      <c r="K254" t="s">
        <v>632</v>
      </c>
      <c r="L254" t="s">
        <v>632</v>
      </c>
      <c r="M254" t="s">
        <v>632</v>
      </c>
      <c r="N254" s="5">
        <v>44449</v>
      </c>
      <c r="O254" s="5">
        <v>44561</v>
      </c>
      <c r="P254" t="s">
        <v>428</v>
      </c>
      <c r="Q254" t="s">
        <v>633</v>
      </c>
      <c r="R254" s="6">
        <v>376.4</v>
      </c>
      <c r="S254" s="6">
        <v>376.4</v>
      </c>
      <c r="T254" t="s">
        <v>430</v>
      </c>
      <c r="U254" t="s">
        <v>430</v>
      </c>
      <c r="V254" t="s">
        <v>430</v>
      </c>
      <c r="W254" t="s">
        <v>83</v>
      </c>
      <c r="X254" t="s">
        <v>431</v>
      </c>
      <c r="Y254" t="s">
        <v>629</v>
      </c>
      <c r="Z254" s="5">
        <v>44511</v>
      </c>
      <c r="AA254" s="5">
        <v>44480</v>
      </c>
      <c r="AB254" t="s">
        <v>437</v>
      </c>
    </row>
    <row r="255" spans="1:28">
      <c r="A255">
        <v>2021</v>
      </c>
      <c r="B255" s="5">
        <v>44440</v>
      </c>
      <c r="C255" s="5">
        <v>44469</v>
      </c>
      <c r="D255" t="s">
        <v>75</v>
      </c>
      <c r="E255" t="s">
        <v>634</v>
      </c>
      <c r="F255" t="s">
        <v>631</v>
      </c>
      <c r="G255" t="s">
        <v>624</v>
      </c>
      <c r="H255" t="s">
        <v>625</v>
      </c>
      <c r="I255" t="s">
        <v>79</v>
      </c>
      <c r="J255" t="s">
        <v>635</v>
      </c>
      <c r="K255" t="s">
        <v>635</v>
      </c>
      <c r="L255" t="s">
        <v>635</v>
      </c>
      <c r="M255" t="s">
        <v>635</v>
      </c>
      <c r="N255" s="5">
        <v>44468</v>
      </c>
      <c r="O255" s="5">
        <v>44561</v>
      </c>
      <c r="P255" t="s">
        <v>428</v>
      </c>
      <c r="Q255" t="s">
        <v>636</v>
      </c>
      <c r="R255" s="6">
        <v>376.4</v>
      </c>
      <c r="S255" s="6">
        <v>376.4</v>
      </c>
      <c r="T255" t="s">
        <v>430</v>
      </c>
      <c r="U255" t="s">
        <v>430</v>
      </c>
      <c r="V255" t="s">
        <v>430</v>
      </c>
      <c r="W255" t="s">
        <v>83</v>
      </c>
      <c r="X255" t="s">
        <v>431</v>
      </c>
      <c r="Y255" t="s">
        <v>629</v>
      </c>
      <c r="Z255" s="5">
        <v>44511</v>
      </c>
      <c r="AA255" s="5">
        <v>44480</v>
      </c>
      <c r="AB255" t="s">
        <v>437</v>
      </c>
    </row>
    <row r="256" spans="1:28">
      <c r="A256">
        <v>2021</v>
      </c>
      <c r="B256" s="5">
        <v>44440</v>
      </c>
      <c r="C256" s="5">
        <v>44469</v>
      </c>
      <c r="D256" t="s">
        <v>77</v>
      </c>
      <c r="E256" t="s">
        <v>637</v>
      </c>
      <c r="F256" t="s">
        <v>638</v>
      </c>
      <c r="G256" t="s">
        <v>425</v>
      </c>
      <c r="H256" t="s">
        <v>426</v>
      </c>
      <c r="I256" t="s">
        <v>79</v>
      </c>
      <c r="J256" t="s">
        <v>639</v>
      </c>
      <c r="K256" t="s">
        <v>639</v>
      </c>
      <c r="L256" t="s">
        <v>639</v>
      </c>
      <c r="M256" t="s">
        <v>639</v>
      </c>
      <c r="N256" s="5">
        <v>44431</v>
      </c>
      <c r="O256" s="5">
        <v>44796</v>
      </c>
      <c r="P256" t="s">
        <v>428</v>
      </c>
      <c r="Q256" t="s">
        <v>640</v>
      </c>
      <c r="R256" s="6">
        <v>1353</v>
      </c>
      <c r="S256" s="6">
        <v>1353</v>
      </c>
      <c r="T256" t="s">
        <v>430</v>
      </c>
      <c r="U256" t="s">
        <v>430</v>
      </c>
      <c r="V256" t="s">
        <v>430</v>
      </c>
      <c r="W256" t="s">
        <v>83</v>
      </c>
      <c r="X256" t="s">
        <v>431</v>
      </c>
      <c r="Y256" t="s">
        <v>432</v>
      </c>
      <c r="Z256" s="5">
        <v>44511</v>
      </c>
      <c r="AA256" s="5">
        <v>44480</v>
      </c>
      <c r="AB256" t="s">
        <v>641</v>
      </c>
    </row>
    <row r="257" spans="1:28">
      <c r="A257">
        <v>2021</v>
      </c>
      <c r="B257" s="5">
        <v>44440</v>
      </c>
      <c r="C257" s="5">
        <v>44469</v>
      </c>
      <c r="D257" t="s">
        <v>77</v>
      </c>
      <c r="E257" t="s">
        <v>642</v>
      </c>
      <c r="F257" t="s">
        <v>643</v>
      </c>
      <c r="G257" t="s">
        <v>425</v>
      </c>
      <c r="H257" t="s">
        <v>426</v>
      </c>
      <c r="I257" t="s">
        <v>79</v>
      </c>
      <c r="J257" t="s">
        <v>644</v>
      </c>
      <c r="K257" t="s">
        <v>644</v>
      </c>
      <c r="L257" t="s">
        <v>644</v>
      </c>
      <c r="M257" t="s">
        <v>644</v>
      </c>
      <c r="N257" s="5">
        <v>44445</v>
      </c>
      <c r="O257" s="5">
        <v>44810</v>
      </c>
      <c r="P257" t="s">
        <v>428</v>
      </c>
      <c r="Q257" t="s">
        <v>640</v>
      </c>
      <c r="R257" s="6">
        <v>4490</v>
      </c>
      <c r="S257" s="6">
        <v>4490</v>
      </c>
      <c r="T257" t="s">
        <v>430</v>
      </c>
      <c r="U257" t="s">
        <v>430</v>
      </c>
      <c r="V257" t="s">
        <v>430</v>
      </c>
      <c r="W257" t="s">
        <v>83</v>
      </c>
      <c r="X257" t="s">
        <v>431</v>
      </c>
      <c r="Y257" t="s">
        <v>432</v>
      </c>
      <c r="Z257" s="5">
        <v>44511</v>
      </c>
      <c r="AA257" s="5">
        <v>44480</v>
      </c>
      <c r="AB257" t="s">
        <v>641</v>
      </c>
    </row>
    <row r="258" spans="1:28">
      <c r="A258">
        <v>2021</v>
      </c>
      <c r="B258" s="5">
        <v>44440</v>
      </c>
      <c r="C258" s="5">
        <v>44469</v>
      </c>
      <c r="D258" t="s">
        <v>77</v>
      </c>
      <c r="E258" t="s">
        <v>645</v>
      </c>
      <c r="F258" t="s">
        <v>643</v>
      </c>
      <c r="G258" t="s">
        <v>425</v>
      </c>
      <c r="H258" t="s">
        <v>426</v>
      </c>
      <c r="I258" t="s">
        <v>79</v>
      </c>
      <c r="J258" t="s">
        <v>646</v>
      </c>
      <c r="K258" t="s">
        <v>646</v>
      </c>
      <c r="L258" t="s">
        <v>646</v>
      </c>
      <c r="M258" t="s">
        <v>646</v>
      </c>
      <c r="N258" s="5">
        <v>44446</v>
      </c>
      <c r="O258" s="5">
        <v>44811</v>
      </c>
      <c r="P258" t="s">
        <v>428</v>
      </c>
      <c r="Q258" t="s">
        <v>640</v>
      </c>
      <c r="R258" s="6">
        <v>4490</v>
      </c>
      <c r="S258" s="6">
        <v>4490</v>
      </c>
      <c r="T258" t="s">
        <v>430</v>
      </c>
      <c r="U258" t="s">
        <v>430</v>
      </c>
      <c r="V258" t="s">
        <v>430</v>
      </c>
      <c r="W258" t="s">
        <v>83</v>
      </c>
      <c r="X258" t="s">
        <v>431</v>
      </c>
      <c r="Y258" t="s">
        <v>432</v>
      </c>
      <c r="Z258" s="5">
        <v>44511</v>
      </c>
      <c r="AA258" s="5">
        <v>44480</v>
      </c>
      <c r="AB258" t="s">
        <v>641</v>
      </c>
    </row>
    <row r="259" spans="1:28">
      <c r="A259">
        <v>2021</v>
      </c>
      <c r="B259" s="5">
        <v>44440</v>
      </c>
      <c r="C259" s="5">
        <v>44469</v>
      </c>
      <c r="D259" t="s">
        <v>77</v>
      </c>
      <c r="E259" t="s">
        <v>647</v>
      </c>
      <c r="F259" t="s">
        <v>648</v>
      </c>
      <c r="G259" t="s">
        <v>425</v>
      </c>
      <c r="H259" t="s">
        <v>426</v>
      </c>
      <c r="I259" t="s">
        <v>79</v>
      </c>
      <c r="J259" t="s">
        <v>649</v>
      </c>
      <c r="K259" t="s">
        <v>649</v>
      </c>
      <c r="L259" t="s">
        <v>649</v>
      </c>
      <c r="M259" t="s">
        <v>649</v>
      </c>
      <c r="N259" s="5">
        <v>44446</v>
      </c>
      <c r="O259" s="5">
        <v>44811</v>
      </c>
      <c r="P259" t="s">
        <v>428</v>
      </c>
      <c r="Q259" t="s">
        <v>640</v>
      </c>
      <c r="R259" s="6">
        <v>4580</v>
      </c>
      <c r="S259" s="6">
        <v>4580</v>
      </c>
      <c r="T259" t="s">
        <v>430</v>
      </c>
      <c r="U259" t="s">
        <v>430</v>
      </c>
      <c r="V259" t="s">
        <v>430</v>
      </c>
      <c r="W259" t="s">
        <v>83</v>
      </c>
      <c r="X259" t="s">
        <v>431</v>
      </c>
      <c r="Y259" t="s">
        <v>432</v>
      </c>
      <c r="Z259" s="5">
        <v>44511</v>
      </c>
      <c r="AA259" s="5">
        <v>44480</v>
      </c>
      <c r="AB259" t="s">
        <v>641</v>
      </c>
    </row>
    <row r="260" spans="1:28">
      <c r="A260">
        <v>2021</v>
      </c>
      <c r="B260" s="5">
        <v>44440</v>
      </c>
      <c r="C260" s="5">
        <v>44469</v>
      </c>
      <c r="D260" t="s">
        <v>77</v>
      </c>
      <c r="E260" t="s">
        <v>650</v>
      </c>
      <c r="F260" t="s">
        <v>643</v>
      </c>
      <c r="G260" t="s">
        <v>425</v>
      </c>
      <c r="H260" t="s">
        <v>426</v>
      </c>
      <c r="I260" t="s">
        <v>79</v>
      </c>
      <c r="J260" t="s">
        <v>651</v>
      </c>
      <c r="K260" t="s">
        <v>651</v>
      </c>
      <c r="L260" t="s">
        <v>651</v>
      </c>
      <c r="M260" t="s">
        <v>651</v>
      </c>
      <c r="N260" s="5">
        <v>44449</v>
      </c>
      <c r="O260" s="5">
        <v>44814</v>
      </c>
      <c r="P260" t="s">
        <v>428</v>
      </c>
      <c r="Q260" t="s">
        <v>640</v>
      </c>
      <c r="R260" s="6">
        <v>4580</v>
      </c>
      <c r="S260" s="6">
        <v>4580</v>
      </c>
      <c r="T260" t="s">
        <v>430</v>
      </c>
      <c r="U260" t="s">
        <v>430</v>
      </c>
      <c r="V260" t="s">
        <v>430</v>
      </c>
      <c r="W260" t="s">
        <v>83</v>
      </c>
      <c r="X260" t="s">
        <v>431</v>
      </c>
      <c r="Y260" t="s">
        <v>432</v>
      </c>
      <c r="Z260" s="5">
        <v>44511</v>
      </c>
      <c r="AA260" s="5">
        <v>44480</v>
      </c>
      <c r="AB260" t="s">
        <v>641</v>
      </c>
    </row>
    <row r="261" spans="1:28">
      <c r="A261">
        <v>2021</v>
      </c>
      <c r="B261" s="5">
        <v>44440</v>
      </c>
      <c r="C261" s="5">
        <v>44469</v>
      </c>
      <c r="D261" t="s">
        <v>77</v>
      </c>
      <c r="E261" t="s">
        <v>652</v>
      </c>
      <c r="F261" t="s">
        <v>643</v>
      </c>
      <c r="G261" t="s">
        <v>425</v>
      </c>
      <c r="H261" t="s">
        <v>426</v>
      </c>
      <c r="I261" t="s">
        <v>79</v>
      </c>
      <c r="J261" t="s">
        <v>653</v>
      </c>
      <c r="K261" t="s">
        <v>653</v>
      </c>
      <c r="L261" t="s">
        <v>653</v>
      </c>
      <c r="M261" t="s">
        <v>653</v>
      </c>
      <c r="N261" s="5">
        <v>44449</v>
      </c>
      <c r="O261" s="5">
        <v>44449</v>
      </c>
      <c r="P261" t="s">
        <v>428</v>
      </c>
      <c r="Q261" t="s">
        <v>640</v>
      </c>
      <c r="R261" s="6">
        <v>4580</v>
      </c>
      <c r="S261" s="6">
        <v>4580</v>
      </c>
      <c r="T261" t="s">
        <v>430</v>
      </c>
      <c r="U261" t="s">
        <v>430</v>
      </c>
      <c r="V261" t="s">
        <v>430</v>
      </c>
      <c r="W261" t="s">
        <v>83</v>
      </c>
      <c r="X261" t="s">
        <v>431</v>
      </c>
      <c r="Y261" t="s">
        <v>432</v>
      </c>
      <c r="Z261" s="5">
        <v>44511</v>
      </c>
      <c r="AA261" s="5">
        <v>44480</v>
      </c>
      <c r="AB261" t="s">
        <v>641</v>
      </c>
    </row>
    <row r="262" spans="1:28">
      <c r="A262">
        <v>2021</v>
      </c>
      <c r="B262" s="5">
        <v>44440</v>
      </c>
      <c r="C262" s="5">
        <v>44469</v>
      </c>
      <c r="D262" t="s">
        <v>77</v>
      </c>
      <c r="E262" t="s">
        <v>654</v>
      </c>
      <c r="F262" t="s">
        <v>643</v>
      </c>
      <c r="G262" t="s">
        <v>425</v>
      </c>
      <c r="H262" t="s">
        <v>426</v>
      </c>
      <c r="I262" t="s">
        <v>79</v>
      </c>
      <c r="J262" t="s">
        <v>655</v>
      </c>
      <c r="K262" t="s">
        <v>655</v>
      </c>
      <c r="L262" t="s">
        <v>655</v>
      </c>
      <c r="M262" t="s">
        <v>655</v>
      </c>
      <c r="N262" s="5">
        <v>44460</v>
      </c>
      <c r="O262" s="5">
        <v>44825</v>
      </c>
      <c r="P262" t="s">
        <v>428</v>
      </c>
      <c r="Q262" t="s">
        <v>640</v>
      </c>
      <c r="R262" s="6">
        <v>4580</v>
      </c>
      <c r="S262" s="6">
        <v>4580</v>
      </c>
      <c r="T262" t="s">
        <v>430</v>
      </c>
      <c r="U262" t="s">
        <v>430</v>
      </c>
      <c r="V262" t="s">
        <v>430</v>
      </c>
      <c r="W262" t="s">
        <v>83</v>
      </c>
      <c r="X262" t="s">
        <v>431</v>
      </c>
      <c r="Y262" t="s">
        <v>432</v>
      </c>
      <c r="Z262" s="5">
        <v>44511</v>
      </c>
      <c r="AA262" s="5">
        <v>44480</v>
      </c>
      <c r="AB262" t="s">
        <v>641</v>
      </c>
    </row>
    <row r="263" spans="1:28">
      <c r="A263">
        <v>2021</v>
      </c>
      <c r="B263" s="5">
        <v>44440</v>
      </c>
      <c r="C263" s="5">
        <v>44469</v>
      </c>
      <c r="D263" t="s">
        <v>77</v>
      </c>
      <c r="E263" t="s">
        <v>656</v>
      </c>
      <c r="F263" t="s">
        <v>648</v>
      </c>
      <c r="G263" t="s">
        <v>425</v>
      </c>
      <c r="H263" t="s">
        <v>426</v>
      </c>
      <c r="I263" t="s">
        <v>79</v>
      </c>
      <c r="J263" t="s">
        <v>427</v>
      </c>
      <c r="K263" t="s">
        <v>427</v>
      </c>
      <c r="L263" t="s">
        <v>427</v>
      </c>
      <c r="M263" t="s">
        <v>427</v>
      </c>
      <c r="N263" s="5">
        <v>44460</v>
      </c>
      <c r="O263" s="5">
        <v>44825</v>
      </c>
      <c r="P263" t="s">
        <v>428</v>
      </c>
      <c r="Q263" t="s">
        <v>640</v>
      </c>
      <c r="R263" s="6">
        <v>737</v>
      </c>
      <c r="S263" s="6">
        <v>737</v>
      </c>
      <c r="T263" t="s">
        <v>430</v>
      </c>
      <c r="U263" t="s">
        <v>430</v>
      </c>
      <c r="V263" t="s">
        <v>430</v>
      </c>
      <c r="W263" t="s">
        <v>83</v>
      </c>
      <c r="X263" t="s">
        <v>431</v>
      </c>
      <c r="Y263" t="s">
        <v>432</v>
      </c>
      <c r="Z263" s="5">
        <v>44511</v>
      </c>
      <c r="AA263" s="5">
        <v>44480</v>
      </c>
      <c r="AB263" t="s">
        <v>641</v>
      </c>
    </row>
    <row r="264" spans="1:28">
      <c r="A264">
        <v>2021</v>
      </c>
      <c r="B264" s="5">
        <v>44440</v>
      </c>
      <c r="C264" s="5">
        <v>44469</v>
      </c>
      <c r="D264" t="s">
        <v>77</v>
      </c>
      <c r="E264" t="s">
        <v>657</v>
      </c>
      <c r="F264" t="s">
        <v>658</v>
      </c>
      <c r="G264" t="s">
        <v>425</v>
      </c>
      <c r="H264" t="s">
        <v>426</v>
      </c>
      <c r="I264" t="s">
        <v>79</v>
      </c>
      <c r="J264" t="s">
        <v>659</v>
      </c>
      <c r="K264" t="s">
        <v>659</v>
      </c>
      <c r="L264" t="s">
        <v>659</v>
      </c>
      <c r="M264" t="s">
        <v>659</v>
      </c>
      <c r="N264" s="5">
        <v>44467</v>
      </c>
      <c r="O264" s="5">
        <v>44469</v>
      </c>
      <c r="P264" t="s">
        <v>428</v>
      </c>
      <c r="Q264" t="s">
        <v>640</v>
      </c>
      <c r="R264" s="6">
        <v>1353</v>
      </c>
      <c r="S264" s="6">
        <v>1353</v>
      </c>
      <c r="T264" t="s">
        <v>430</v>
      </c>
      <c r="U264" t="s">
        <v>430</v>
      </c>
      <c r="V264" t="s">
        <v>430</v>
      </c>
      <c r="W264" t="s">
        <v>83</v>
      </c>
      <c r="X264" t="s">
        <v>431</v>
      </c>
      <c r="Y264" t="s">
        <v>432</v>
      </c>
      <c r="Z264" s="5">
        <v>44511</v>
      </c>
      <c r="AA264" s="5">
        <v>44480</v>
      </c>
      <c r="AB264" t="s">
        <v>641</v>
      </c>
    </row>
    <row r="265" spans="1:28">
      <c r="A265">
        <v>2021</v>
      </c>
      <c r="B265" s="5">
        <v>44440</v>
      </c>
      <c r="C265" s="5">
        <v>44469</v>
      </c>
      <c r="D265" t="s">
        <v>77</v>
      </c>
      <c r="E265" t="s">
        <v>660</v>
      </c>
      <c r="F265" t="s">
        <v>643</v>
      </c>
      <c r="G265" t="s">
        <v>425</v>
      </c>
      <c r="H265" t="s">
        <v>426</v>
      </c>
      <c r="I265" t="s">
        <v>79</v>
      </c>
      <c r="J265" t="s">
        <v>661</v>
      </c>
      <c r="K265" t="s">
        <v>661</v>
      </c>
      <c r="L265" t="s">
        <v>661</v>
      </c>
      <c r="M265" t="s">
        <v>661</v>
      </c>
      <c r="N265" s="5">
        <v>44467</v>
      </c>
      <c r="O265" s="5">
        <v>44832</v>
      </c>
      <c r="P265" t="s">
        <v>428</v>
      </c>
      <c r="Q265" t="s">
        <v>640</v>
      </c>
      <c r="R265" s="6">
        <v>4580</v>
      </c>
      <c r="S265" s="6">
        <v>4580</v>
      </c>
      <c r="T265" t="s">
        <v>430</v>
      </c>
      <c r="U265" t="s">
        <v>430</v>
      </c>
      <c r="V265" t="s">
        <v>430</v>
      </c>
      <c r="W265" t="s">
        <v>83</v>
      </c>
      <c r="X265" t="s">
        <v>431</v>
      </c>
      <c r="Y265" t="s">
        <v>432</v>
      </c>
      <c r="Z265" s="5">
        <v>44511</v>
      </c>
      <c r="AA265" s="5">
        <v>44480</v>
      </c>
      <c r="AB265" t="s">
        <v>641</v>
      </c>
    </row>
    <row r="266" spans="1:28">
      <c r="A266">
        <v>2021</v>
      </c>
      <c r="B266" s="5">
        <v>44440</v>
      </c>
      <c r="C266" s="5">
        <v>44469</v>
      </c>
      <c r="D266" t="s">
        <v>77</v>
      </c>
      <c r="E266" t="s">
        <v>662</v>
      </c>
      <c r="F266" t="s">
        <v>658</v>
      </c>
      <c r="G266" t="s">
        <v>425</v>
      </c>
      <c r="H266" t="s">
        <v>426</v>
      </c>
      <c r="I266" t="s">
        <v>79</v>
      </c>
      <c r="J266" t="s">
        <v>663</v>
      </c>
      <c r="K266" t="s">
        <v>663</v>
      </c>
      <c r="L266" t="s">
        <v>663</v>
      </c>
      <c r="M266" t="s">
        <v>663</v>
      </c>
      <c r="N266" s="5">
        <v>44467</v>
      </c>
      <c r="O266" s="5">
        <v>44469</v>
      </c>
      <c r="P266" t="s">
        <v>428</v>
      </c>
      <c r="Q266" t="s">
        <v>640</v>
      </c>
      <c r="R266" s="6">
        <v>1353</v>
      </c>
      <c r="S266" s="6">
        <v>1353</v>
      </c>
      <c r="T266" t="s">
        <v>430</v>
      </c>
      <c r="U266" t="s">
        <v>430</v>
      </c>
      <c r="V266" t="s">
        <v>430</v>
      </c>
      <c r="W266" t="s">
        <v>83</v>
      </c>
      <c r="X266" t="s">
        <v>431</v>
      </c>
      <c r="Y266" t="s">
        <v>432</v>
      </c>
      <c r="Z266" s="5">
        <v>44511</v>
      </c>
      <c r="AA266" s="5">
        <v>44480</v>
      </c>
      <c r="AB266" t="s">
        <v>641</v>
      </c>
    </row>
    <row r="267" spans="1:28">
      <c r="A267">
        <v>2021</v>
      </c>
      <c r="B267" s="5">
        <v>44440</v>
      </c>
      <c r="C267" s="5">
        <v>44440</v>
      </c>
      <c r="D267" t="s">
        <v>75</v>
      </c>
      <c r="E267">
        <v>9472</v>
      </c>
      <c r="F267" t="s">
        <v>664</v>
      </c>
      <c r="G267" t="s">
        <v>665</v>
      </c>
      <c r="H267" t="s">
        <v>666</v>
      </c>
      <c r="I267" t="s">
        <v>80</v>
      </c>
      <c r="J267" t="s">
        <v>667</v>
      </c>
      <c r="K267" t="s">
        <v>668</v>
      </c>
      <c r="L267" t="s">
        <v>669</v>
      </c>
      <c r="M267" t="s">
        <v>670</v>
      </c>
      <c r="N267" s="5">
        <v>44440</v>
      </c>
      <c r="O267" s="5">
        <v>44440</v>
      </c>
      <c r="P267" t="s">
        <v>671</v>
      </c>
      <c r="Q267" t="s">
        <v>672</v>
      </c>
      <c r="R267" s="7">
        <v>1040</v>
      </c>
      <c r="S267" s="7">
        <v>1040</v>
      </c>
      <c r="T267" t="s">
        <v>673</v>
      </c>
      <c r="U267" t="s">
        <v>674</v>
      </c>
      <c r="V267" t="s">
        <v>675</v>
      </c>
      <c r="W267" t="s">
        <v>83</v>
      </c>
      <c r="X267" t="s">
        <v>676</v>
      </c>
      <c r="Y267" t="s">
        <v>666</v>
      </c>
      <c r="Z267" s="5">
        <v>44511</v>
      </c>
      <c r="AA267" s="5">
        <v>44480</v>
      </c>
      <c r="AB267" t="s">
        <v>677</v>
      </c>
    </row>
    <row r="268" spans="1:28">
      <c r="A268">
        <v>2021</v>
      </c>
      <c r="B268" s="5">
        <v>44441</v>
      </c>
      <c r="C268" s="5">
        <v>44441</v>
      </c>
      <c r="D268" t="s">
        <v>75</v>
      </c>
      <c r="E268">
        <v>9473</v>
      </c>
      <c r="F268" t="s">
        <v>664</v>
      </c>
      <c r="G268" t="s">
        <v>665</v>
      </c>
      <c r="H268" t="s">
        <v>666</v>
      </c>
      <c r="I268" t="s">
        <v>80</v>
      </c>
      <c r="J268" t="s">
        <v>678</v>
      </c>
      <c r="K268" t="s">
        <v>679</v>
      </c>
      <c r="L268" t="s">
        <v>680</v>
      </c>
      <c r="M268" t="s">
        <v>681</v>
      </c>
      <c r="N268" s="5">
        <v>44441</v>
      </c>
      <c r="O268" s="5">
        <v>44441</v>
      </c>
      <c r="P268" t="s">
        <v>671</v>
      </c>
      <c r="Q268" t="s">
        <v>682</v>
      </c>
      <c r="R268" s="7">
        <v>278</v>
      </c>
      <c r="S268" s="7">
        <v>278</v>
      </c>
      <c r="T268" t="s">
        <v>673</v>
      </c>
      <c r="U268" t="s">
        <v>674</v>
      </c>
      <c r="V268" t="s">
        <v>675</v>
      </c>
      <c r="W268" t="s">
        <v>83</v>
      </c>
      <c r="X268" t="s">
        <v>676</v>
      </c>
      <c r="Y268" t="s">
        <v>666</v>
      </c>
      <c r="Z268" s="5">
        <v>44511</v>
      </c>
      <c r="AA268" s="5">
        <v>44480</v>
      </c>
      <c r="AB268" t="s">
        <v>677</v>
      </c>
    </row>
    <row r="269" spans="1:28">
      <c r="A269">
        <v>2021</v>
      </c>
      <c r="B269" s="5">
        <v>44441</v>
      </c>
      <c r="C269" s="5">
        <v>44441</v>
      </c>
      <c r="D269" t="s">
        <v>75</v>
      </c>
      <c r="E269">
        <v>9474</v>
      </c>
      <c r="F269" t="s">
        <v>664</v>
      </c>
      <c r="G269" t="s">
        <v>665</v>
      </c>
      <c r="H269" t="s">
        <v>666</v>
      </c>
      <c r="I269" t="s">
        <v>80</v>
      </c>
      <c r="J269" t="s">
        <v>683</v>
      </c>
      <c r="K269" t="s">
        <v>683</v>
      </c>
      <c r="L269" t="s">
        <v>684</v>
      </c>
      <c r="M269" t="s">
        <v>685</v>
      </c>
      <c r="N269" s="5">
        <v>44441</v>
      </c>
      <c r="O269" s="5">
        <v>44441</v>
      </c>
      <c r="P269" t="s">
        <v>671</v>
      </c>
      <c r="Q269" t="s">
        <v>686</v>
      </c>
      <c r="R269" s="7">
        <v>278</v>
      </c>
      <c r="S269" s="7">
        <v>278</v>
      </c>
      <c r="T269" t="s">
        <v>673</v>
      </c>
      <c r="U269" t="s">
        <v>674</v>
      </c>
      <c r="V269" t="s">
        <v>675</v>
      </c>
      <c r="W269" t="s">
        <v>83</v>
      </c>
      <c r="X269" t="s">
        <v>676</v>
      </c>
      <c r="Y269" t="s">
        <v>666</v>
      </c>
      <c r="Z269" s="5">
        <v>44511</v>
      </c>
      <c r="AA269" s="5">
        <v>44480</v>
      </c>
      <c r="AB269" t="s">
        <v>677</v>
      </c>
    </row>
    <row r="270" spans="1:28">
      <c r="A270">
        <v>2021</v>
      </c>
      <c r="B270" s="5">
        <v>44442</v>
      </c>
      <c r="C270" s="5">
        <v>44442</v>
      </c>
      <c r="D270" t="s">
        <v>75</v>
      </c>
      <c r="E270">
        <v>9475</v>
      </c>
      <c r="F270" t="s">
        <v>664</v>
      </c>
      <c r="G270" t="s">
        <v>665</v>
      </c>
      <c r="H270" t="s">
        <v>666</v>
      </c>
      <c r="I270" t="s">
        <v>80</v>
      </c>
      <c r="J270" t="s">
        <v>687</v>
      </c>
      <c r="K270" t="s">
        <v>373</v>
      </c>
      <c r="L270" t="s">
        <v>688</v>
      </c>
      <c r="M270" t="s">
        <v>689</v>
      </c>
      <c r="N270" s="5">
        <v>44442</v>
      </c>
      <c r="O270" s="5">
        <v>44442</v>
      </c>
      <c r="P270" t="s">
        <v>671</v>
      </c>
      <c r="Q270" t="s">
        <v>690</v>
      </c>
      <c r="R270" s="7">
        <v>278</v>
      </c>
      <c r="S270" s="7">
        <v>278</v>
      </c>
      <c r="T270" t="s">
        <v>673</v>
      </c>
      <c r="U270" t="s">
        <v>674</v>
      </c>
      <c r="V270" t="s">
        <v>675</v>
      </c>
      <c r="W270" t="s">
        <v>83</v>
      </c>
      <c r="X270" t="s">
        <v>676</v>
      </c>
      <c r="Y270" t="s">
        <v>666</v>
      </c>
      <c r="Z270" s="5">
        <v>44511</v>
      </c>
      <c r="AA270" s="5">
        <v>44480</v>
      </c>
      <c r="AB270" t="s">
        <v>677</v>
      </c>
    </row>
    <row r="271" spans="1:28">
      <c r="A271">
        <v>2021</v>
      </c>
      <c r="B271" s="5">
        <v>44442</v>
      </c>
      <c r="C271" s="5">
        <v>44442</v>
      </c>
      <c r="D271" t="s">
        <v>75</v>
      </c>
      <c r="E271">
        <v>9477</v>
      </c>
      <c r="F271" t="s">
        <v>664</v>
      </c>
      <c r="G271" t="s">
        <v>665</v>
      </c>
      <c r="H271" t="s">
        <v>666</v>
      </c>
      <c r="I271" t="s">
        <v>80</v>
      </c>
      <c r="J271" t="s">
        <v>667</v>
      </c>
      <c r="K271" t="s">
        <v>668</v>
      </c>
      <c r="L271" t="s">
        <v>669</v>
      </c>
      <c r="M271" t="s">
        <v>670</v>
      </c>
      <c r="N271" s="5">
        <v>44442</v>
      </c>
      <c r="O271" s="5">
        <v>44442</v>
      </c>
      <c r="P271" t="s">
        <v>671</v>
      </c>
      <c r="Q271" t="s">
        <v>691</v>
      </c>
      <c r="R271" s="7">
        <v>1040</v>
      </c>
      <c r="S271" s="7">
        <v>1040</v>
      </c>
      <c r="T271" t="s">
        <v>673</v>
      </c>
      <c r="U271" t="s">
        <v>674</v>
      </c>
      <c r="V271" t="s">
        <v>675</v>
      </c>
      <c r="W271" t="s">
        <v>83</v>
      </c>
      <c r="X271" t="s">
        <v>676</v>
      </c>
      <c r="Y271" t="s">
        <v>666</v>
      </c>
      <c r="Z271" s="5">
        <v>44511</v>
      </c>
      <c r="AA271" s="5">
        <v>44480</v>
      </c>
      <c r="AB271" t="s">
        <v>677</v>
      </c>
    </row>
    <row r="272" spans="1:28">
      <c r="A272">
        <v>2021</v>
      </c>
      <c r="B272" s="5">
        <v>44442</v>
      </c>
      <c r="C272" s="5">
        <v>44442</v>
      </c>
      <c r="D272" t="s">
        <v>75</v>
      </c>
      <c r="E272">
        <v>9478</v>
      </c>
      <c r="F272" t="s">
        <v>664</v>
      </c>
      <c r="G272" t="s">
        <v>665</v>
      </c>
      <c r="H272" t="s">
        <v>666</v>
      </c>
      <c r="I272" t="s">
        <v>80</v>
      </c>
      <c r="J272" t="s">
        <v>110</v>
      </c>
      <c r="K272" t="s">
        <v>692</v>
      </c>
      <c r="L272" t="s">
        <v>693</v>
      </c>
      <c r="M272" t="s">
        <v>694</v>
      </c>
      <c r="N272" s="5">
        <v>44442</v>
      </c>
      <c r="O272" s="5">
        <v>44442</v>
      </c>
      <c r="P272" t="s">
        <v>671</v>
      </c>
      <c r="R272" s="7">
        <v>278</v>
      </c>
      <c r="S272" s="7">
        <v>278</v>
      </c>
      <c r="T272" t="s">
        <v>673</v>
      </c>
      <c r="U272" t="s">
        <v>674</v>
      </c>
      <c r="V272" t="s">
        <v>675</v>
      </c>
      <c r="W272" t="s">
        <v>83</v>
      </c>
      <c r="X272" t="s">
        <v>676</v>
      </c>
      <c r="Y272" t="s">
        <v>666</v>
      </c>
      <c r="Z272" s="5">
        <v>44511</v>
      </c>
      <c r="AA272" s="5">
        <v>44480</v>
      </c>
      <c r="AB272" t="s">
        <v>677</v>
      </c>
    </row>
    <row r="273" spans="1:28">
      <c r="A273">
        <v>2021</v>
      </c>
      <c r="B273" s="5">
        <v>44443</v>
      </c>
      <c r="C273" s="5">
        <v>44443</v>
      </c>
      <c r="D273" t="s">
        <v>75</v>
      </c>
      <c r="E273">
        <v>9479</v>
      </c>
      <c r="F273" t="s">
        <v>664</v>
      </c>
      <c r="G273" t="s">
        <v>665</v>
      </c>
      <c r="H273" t="s">
        <v>666</v>
      </c>
      <c r="I273" t="s">
        <v>80</v>
      </c>
      <c r="J273" t="s">
        <v>678</v>
      </c>
      <c r="K273" t="s">
        <v>679</v>
      </c>
      <c r="L273" t="s">
        <v>680</v>
      </c>
      <c r="M273" t="s">
        <v>681</v>
      </c>
      <c r="N273" s="5">
        <v>44443</v>
      </c>
      <c r="O273" s="5">
        <v>44443</v>
      </c>
      <c r="P273" t="s">
        <v>671</v>
      </c>
      <c r="Q273" t="s">
        <v>695</v>
      </c>
      <c r="R273" s="7">
        <v>278</v>
      </c>
      <c r="S273" s="7">
        <v>278</v>
      </c>
      <c r="T273" t="s">
        <v>673</v>
      </c>
      <c r="U273" t="s">
        <v>674</v>
      </c>
      <c r="V273" t="s">
        <v>675</v>
      </c>
      <c r="W273" t="s">
        <v>83</v>
      </c>
      <c r="X273" t="s">
        <v>676</v>
      </c>
      <c r="Y273" t="s">
        <v>666</v>
      </c>
      <c r="Z273" s="5">
        <v>44511</v>
      </c>
      <c r="AA273" s="5">
        <v>44480</v>
      </c>
      <c r="AB273" t="s">
        <v>677</v>
      </c>
    </row>
    <row r="274" spans="1:28">
      <c r="A274">
        <v>2021</v>
      </c>
      <c r="B274" s="5">
        <v>44444</v>
      </c>
      <c r="C274" s="5">
        <v>44444</v>
      </c>
      <c r="D274" t="s">
        <v>75</v>
      </c>
      <c r="E274">
        <v>9480</v>
      </c>
      <c r="F274" t="s">
        <v>664</v>
      </c>
      <c r="G274" t="s">
        <v>665</v>
      </c>
      <c r="H274" t="s">
        <v>666</v>
      </c>
      <c r="I274" t="s">
        <v>80</v>
      </c>
      <c r="J274" t="s">
        <v>678</v>
      </c>
      <c r="K274" t="s">
        <v>679</v>
      </c>
      <c r="L274" t="s">
        <v>680</v>
      </c>
      <c r="M274" t="s">
        <v>681</v>
      </c>
      <c r="N274" s="5">
        <v>44444</v>
      </c>
      <c r="O274" s="5">
        <v>44444</v>
      </c>
      <c r="P274" t="s">
        <v>671</v>
      </c>
      <c r="Q274" t="s">
        <v>696</v>
      </c>
      <c r="R274" s="7">
        <v>278</v>
      </c>
      <c r="S274" s="7">
        <v>278</v>
      </c>
      <c r="T274" t="s">
        <v>673</v>
      </c>
      <c r="U274" t="s">
        <v>674</v>
      </c>
      <c r="V274" t="s">
        <v>675</v>
      </c>
      <c r="W274" t="s">
        <v>83</v>
      </c>
      <c r="X274" t="s">
        <v>676</v>
      </c>
      <c r="Y274" t="s">
        <v>666</v>
      </c>
      <c r="Z274" s="5">
        <v>44511</v>
      </c>
      <c r="AA274" s="5">
        <v>44480</v>
      </c>
      <c r="AB274" t="s">
        <v>677</v>
      </c>
    </row>
    <row r="275" spans="1:28">
      <c r="A275">
        <v>2021</v>
      </c>
      <c r="B275" s="5">
        <v>44443</v>
      </c>
      <c r="C275" s="5">
        <v>44443</v>
      </c>
      <c r="D275" t="s">
        <v>75</v>
      </c>
      <c r="E275">
        <v>9482</v>
      </c>
      <c r="F275" t="s">
        <v>664</v>
      </c>
      <c r="G275" t="s">
        <v>665</v>
      </c>
      <c r="H275" t="s">
        <v>666</v>
      </c>
      <c r="I275" t="s">
        <v>80</v>
      </c>
      <c r="J275" t="s">
        <v>109</v>
      </c>
      <c r="K275" t="s">
        <v>118</v>
      </c>
      <c r="L275" t="s">
        <v>697</v>
      </c>
      <c r="M275" t="s">
        <v>698</v>
      </c>
      <c r="N275" s="5">
        <v>44443</v>
      </c>
      <c r="O275" s="5">
        <v>44443</v>
      </c>
      <c r="P275" t="s">
        <v>671</v>
      </c>
      <c r="Q275" t="s">
        <v>699</v>
      </c>
      <c r="R275" s="7">
        <v>278</v>
      </c>
      <c r="S275" s="7">
        <v>278</v>
      </c>
      <c r="T275" t="s">
        <v>673</v>
      </c>
      <c r="U275" t="s">
        <v>674</v>
      </c>
      <c r="V275" t="s">
        <v>675</v>
      </c>
      <c r="W275" t="s">
        <v>83</v>
      </c>
      <c r="X275" t="s">
        <v>676</v>
      </c>
      <c r="Y275" t="s">
        <v>666</v>
      </c>
      <c r="Z275" s="5">
        <v>44511</v>
      </c>
      <c r="AA275" s="5">
        <v>44480</v>
      </c>
      <c r="AB275" t="s">
        <v>677</v>
      </c>
    </row>
    <row r="276" spans="1:28">
      <c r="A276">
        <v>2021</v>
      </c>
      <c r="B276" s="5">
        <v>44443</v>
      </c>
      <c r="C276" s="5">
        <v>44443</v>
      </c>
      <c r="D276" t="s">
        <v>75</v>
      </c>
      <c r="E276">
        <v>9483</v>
      </c>
      <c r="F276" t="s">
        <v>664</v>
      </c>
      <c r="G276" t="s">
        <v>665</v>
      </c>
      <c r="H276" t="s">
        <v>666</v>
      </c>
      <c r="I276" t="s">
        <v>80</v>
      </c>
      <c r="J276" t="s">
        <v>700</v>
      </c>
      <c r="K276" t="s">
        <v>443</v>
      </c>
      <c r="L276" t="s">
        <v>701</v>
      </c>
      <c r="M276" t="s">
        <v>702</v>
      </c>
      <c r="N276" s="5">
        <v>44443</v>
      </c>
      <c r="O276" s="5">
        <v>44443</v>
      </c>
      <c r="P276" t="s">
        <v>671</v>
      </c>
      <c r="Q276" t="s">
        <v>703</v>
      </c>
      <c r="R276" s="7">
        <v>278</v>
      </c>
      <c r="S276" s="7">
        <v>278</v>
      </c>
      <c r="T276" t="s">
        <v>673</v>
      </c>
      <c r="U276" t="s">
        <v>674</v>
      </c>
      <c r="V276" t="s">
        <v>675</v>
      </c>
      <c r="W276" t="s">
        <v>83</v>
      </c>
      <c r="X276" t="s">
        <v>676</v>
      </c>
      <c r="Y276" t="s">
        <v>666</v>
      </c>
      <c r="Z276" s="5">
        <v>44511</v>
      </c>
      <c r="AA276" s="5">
        <v>44480</v>
      </c>
      <c r="AB276" t="s">
        <v>677</v>
      </c>
    </row>
    <row r="277" spans="1:28">
      <c r="A277">
        <v>2021</v>
      </c>
      <c r="B277" s="5">
        <v>44443</v>
      </c>
      <c r="C277" s="5">
        <v>44443</v>
      </c>
      <c r="D277" t="s">
        <v>75</v>
      </c>
      <c r="E277">
        <v>9484</v>
      </c>
      <c r="F277" t="s">
        <v>664</v>
      </c>
      <c r="G277" t="s">
        <v>665</v>
      </c>
      <c r="H277" t="s">
        <v>666</v>
      </c>
      <c r="I277" t="s">
        <v>80</v>
      </c>
      <c r="J277" t="s">
        <v>110</v>
      </c>
      <c r="K277" t="s">
        <v>692</v>
      </c>
      <c r="L277" t="s">
        <v>693</v>
      </c>
      <c r="M277" t="s">
        <v>694</v>
      </c>
      <c r="N277" s="5">
        <v>44443</v>
      </c>
      <c r="O277" s="5">
        <v>44443</v>
      </c>
      <c r="P277" t="s">
        <v>671</v>
      </c>
      <c r="Q277" t="s">
        <v>704</v>
      </c>
      <c r="R277" s="7">
        <v>278</v>
      </c>
      <c r="S277" s="7">
        <v>278</v>
      </c>
      <c r="T277" t="s">
        <v>673</v>
      </c>
      <c r="U277" t="s">
        <v>674</v>
      </c>
      <c r="V277" t="s">
        <v>675</v>
      </c>
      <c r="W277" t="s">
        <v>83</v>
      </c>
      <c r="X277" t="s">
        <v>676</v>
      </c>
      <c r="Y277" t="s">
        <v>666</v>
      </c>
      <c r="Z277" s="5">
        <v>44511</v>
      </c>
      <c r="AA277" s="5">
        <v>44480</v>
      </c>
      <c r="AB277" t="s">
        <v>677</v>
      </c>
    </row>
    <row r="278" spans="1:28">
      <c r="A278">
        <v>2021</v>
      </c>
      <c r="B278" s="5">
        <v>44443</v>
      </c>
      <c r="C278" s="5">
        <v>44443</v>
      </c>
      <c r="D278" t="s">
        <v>75</v>
      </c>
      <c r="E278">
        <v>9485</v>
      </c>
      <c r="F278" t="s">
        <v>664</v>
      </c>
      <c r="G278" t="s">
        <v>665</v>
      </c>
      <c r="H278" t="s">
        <v>666</v>
      </c>
      <c r="I278" t="s">
        <v>80</v>
      </c>
      <c r="J278" t="s">
        <v>683</v>
      </c>
      <c r="K278" t="s">
        <v>683</v>
      </c>
      <c r="L278" t="s">
        <v>684</v>
      </c>
      <c r="M278" t="s">
        <v>685</v>
      </c>
      <c r="N278" s="5">
        <v>44443</v>
      </c>
      <c r="O278" s="5">
        <v>44443</v>
      </c>
      <c r="P278" t="s">
        <v>671</v>
      </c>
      <c r="Q278" t="s">
        <v>705</v>
      </c>
      <c r="R278" s="7">
        <v>278</v>
      </c>
      <c r="S278" s="7">
        <v>278</v>
      </c>
      <c r="T278" t="s">
        <v>673</v>
      </c>
      <c r="U278" t="s">
        <v>674</v>
      </c>
      <c r="V278" t="s">
        <v>675</v>
      </c>
      <c r="W278" t="s">
        <v>83</v>
      </c>
      <c r="X278" t="s">
        <v>676</v>
      </c>
      <c r="Y278" t="s">
        <v>666</v>
      </c>
      <c r="Z278" s="5">
        <v>44511</v>
      </c>
      <c r="AA278" s="5">
        <v>44480</v>
      </c>
      <c r="AB278" t="s">
        <v>677</v>
      </c>
    </row>
    <row r="279" spans="1:28">
      <c r="A279">
        <v>2021</v>
      </c>
      <c r="B279" s="5">
        <v>44444</v>
      </c>
      <c r="C279" s="5">
        <v>44444</v>
      </c>
      <c r="D279" t="s">
        <v>75</v>
      </c>
      <c r="E279">
        <v>9486</v>
      </c>
      <c r="F279" t="s">
        <v>664</v>
      </c>
      <c r="G279" t="s">
        <v>665</v>
      </c>
      <c r="H279" t="s">
        <v>666</v>
      </c>
      <c r="I279" t="s">
        <v>80</v>
      </c>
      <c r="J279" t="s">
        <v>667</v>
      </c>
      <c r="K279" t="s">
        <v>668</v>
      </c>
      <c r="L279" t="s">
        <v>669</v>
      </c>
      <c r="M279" t="s">
        <v>670</v>
      </c>
      <c r="N279" s="5">
        <v>44444</v>
      </c>
      <c r="O279" s="5">
        <v>44444</v>
      </c>
      <c r="P279" t="s">
        <v>671</v>
      </c>
      <c r="Q279" t="s">
        <v>706</v>
      </c>
      <c r="R279" s="7">
        <v>278</v>
      </c>
      <c r="S279" s="7">
        <v>278</v>
      </c>
      <c r="T279" t="s">
        <v>673</v>
      </c>
      <c r="U279" t="s">
        <v>674</v>
      </c>
      <c r="V279" t="s">
        <v>675</v>
      </c>
      <c r="W279" t="s">
        <v>83</v>
      </c>
      <c r="X279" t="s">
        <v>676</v>
      </c>
      <c r="Y279" t="s">
        <v>666</v>
      </c>
      <c r="Z279" s="5">
        <v>44511</v>
      </c>
      <c r="AA279" s="5">
        <v>44480</v>
      </c>
      <c r="AB279" t="s">
        <v>677</v>
      </c>
    </row>
    <row r="280" spans="1:28">
      <c r="A280">
        <v>2021</v>
      </c>
      <c r="B280" s="5">
        <v>44444</v>
      </c>
      <c r="C280" s="5">
        <v>44444</v>
      </c>
      <c r="D280" t="s">
        <v>75</v>
      </c>
      <c r="E280">
        <v>9487</v>
      </c>
      <c r="F280" t="s">
        <v>664</v>
      </c>
      <c r="G280" t="s">
        <v>665</v>
      </c>
      <c r="H280" t="s">
        <v>666</v>
      </c>
      <c r="I280" t="s">
        <v>80</v>
      </c>
      <c r="J280" t="s">
        <v>707</v>
      </c>
      <c r="K280" t="s">
        <v>550</v>
      </c>
      <c r="L280" t="s">
        <v>708</v>
      </c>
      <c r="M280" t="s">
        <v>709</v>
      </c>
      <c r="N280" s="5">
        <v>44444</v>
      </c>
      <c r="O280" s="5">
        <v>44444</v>
      </c>
      <c r="P280" t="s">
        <v>671</v>
      </c>
      <c r="Q280" t="s">
        <v>710</v>
      </c>
      <c r="R280" s="7">
        <v>278</v>
      </c>
      <c r="S280" s="7">
        <v>278</v>
      </c>
      <c r="T280" t="s">
        <v>673</v>
      </c>
      <c r="U280" t="s">
        <v>674</v>
      </c>
      <c r="V280" t="s">
        <v>675</v>
      </c>
      <c r="W280" t="s">
        <v>83</v>
      </c>
      <c r="X280" t="s">
        <v>676</v>
      </c>
      <c r="Y280" t="s">
        <v>666</v>
      </c>
      <c r="Z280" s="5">
        <v>44511</v>
      </c>
      <c r="AA280" s="5">
        <v>44480</v>
      </c>
      <c r="AB280" t="s">
        <v>677</v>
      </c>
    </row>
    <row r="281" spans="1:28">
      <c r="A281">
        <v>2021</v>
      </c>
      <c r="B281" s="5">
        <v>44445</v>
      </c>
      <c r="C281" s="5">
        <v>44445</v>
      </c>
      <c r="D281" t="s">
        <v>75</v>
      </c>
      <c r="E281">
        <v>9488</v>
      </c>
      <c r="F281" t="s">
        <v>664</v>
      </c>
      <c r="G281" t="s">
        <v>665</v>
      </c>
      <c r="H281" t="s">
        <v>666</v>
      </c>
      <c r="I281" t="s">
        <v>80</v>
      </c>
      <c r="J281" t="s">
        <v>711</v>
      </c>
      <c r="K281" t="s">
        <v>692</v>
      </c>
      <c r="L281" t="s">
        <v>712</v>
      </c>
      <c r="M281" t="s">
        <v>713</v>
      </c>
      <c r="N281" s="5">
        <v>44445</v>
      </c>
      <c r="O281" s="5">
        <v>44445</v>
      </c>
      <c r="P281" t="s">
        <v>671</v>
      </c>
      <c r="Q281" t="s">
        <v>714</v>
      </c>
      <c r="R281" s="7">
        <v>278</v>
      </c>
      <c r="S281" s="7">
        <v>278</v>
      </c>
      <c r="T281" t="s">
        <v>673</v>
      </c>
      <c r="U281" t="s">
        <v>674</v>
      </c>
      <c r="V281" t="s">
        <v>675</v>
      </c>
      <c r="W281" t="s">
        <v>83</v>
      </c>
      <c r="X281" t="s">
        <v>676</v>
      </c>
      <c r="Y281" t="s">
        <v>666</v>
      </c>
      <c r="Z281" s="5">
        <v>44511</v>
      </c>
      <c r="AA281" s="5">
        <v>44480</v>
      </c>
      <c r="AB281" t="s">
        <v>677</v>
      </c>
    </row>
    <row r="282" spans="1:28">
      <c r="A282">
        <v>2021</v>
      </c>
      <c r="B282" s="5">
        <v>44445</v>
      </c>
      <c r="C282" s="5">
        <v>44445</v>
      </c>
      <c r="D282" t="s">
        <v>75</v>
      </c>
      <c r="E282">
        <v>9489</v>
      </c>
      <c r="F282" t="s">
        <v>664</v>
      </c>
      <c r="G282" t="s">
        <v>665</v>
      </c>
      <c r="H282" t="s">
        <v>666</v>
      </c>
      <c r="I282" t="s">
        <v>80</v>
      </c>
      <c r="J282" t="s">
        <v>110</v>
      </c>
      <c r="K282" t="s">
        <v>692</v>
      </c>
      <c r="L282" t="s">
        <v>693</v>
      </c>
      <c r="M282" t="s">
        <v>694</v>
      </c>
      <c r="N282" s="5">
        <v>44445</v>
      </c>
      <c r="O282" s="5">
        <v>44445</v>
      </c>
      <c r="P282" t="s">
        <v>671</v>
      </c>
      <c r="Q282" t="s">
        <v>715</v>
      </c>
      <c r="R282" s="7">
        <v>278</v>
      </c>
      <c r="S282" s="7">
        <v>278</v>
      </c>
      <c r="T282" t="s">
        <v>673</v>
      </c>
      <c r="U282" t="s">
        <v>674</v>
      </c>
      <c r="V282" t="s">
        <v>675</v>
      </c>
      <c r="W282" t="s">
        <v>83</v>
      </c>
      <c r="X282" t="s">
        <v>676</v>
      </c>
      <c r="Y282" t="s">
        <v>666</v>
      </c>
      <c r="Z282" s="5">
        <v>44511</v>
      </c>
      <c r="AA282" s="5">
        <v>44480</v>
      </c>
      <c r="AB282" t="s">
        <v>677</v>
      </c>
    </row>
    <row r="283" spans="1:28">
      <c r="A283">
        <v>2021</v>
      </c>
      <c r="B283" s="5">
        <v>44445</v>
      </c>
      <c r="C283" s="5">
        <v>44445</v>
      </c>
      <c r="D283" t="s">
        <v>75</v>
      </c>
      <c r="E283">
        <v>9490</v>
      </c>
      <c r="F283" t="s">
        <v>664</v>
      </c>
      <c r="G283" t="s">
        <v>665</v>
      </c>
      <c r="H283" t="s">
        <v>666</v>
      </c>
      <c r="I283" t="s">
        <v>80</v>
      </c>
      <c r="J283" t="s">
        <v>716</v>
      </c>
      <c r="K283" t="s">
        <v>717</v>
      </c>
      <c r="L283" t="s">
        <v>349</v>
      </c>
      <c r="M283" t="s">
        <v>718</v>
      </c>
      <c r="N283" s="5">
        <v>44445</v>
      </c>
      <c r="O283" s="5">
        <v>44445</v>
      </c>
      <c r="P283" t="s">
        <v>671</v>
      </c>
      <c r="Q283" t="s">
        <v>719</v>
      </c>
      <c r="R283" s="7">
        <v>278</v>
      </c>
      <c r="S283" s="7">
        <v>278</v>
      </c>
      <c r="T283" t="s">
        <v>673</v>
      </c>
      <c r="U283" t="s">
        <v>674</v>
      </c>
      <c r="V283" t="s">
        <v>675</v>
      </c>
      <c r="W283" t="s">
        <v>83</v>
      </c>
      <c r="X283" t="s">
        <v>676</v>
      </c>
      <c r="Y283" t="s">
        <v>666</v>
      </c>
      <c r="Z283" s="5">
        <v>44511</v>
      </c>
      <c r="AA283" s="5">
        <v>44480</v>
      </c>
      <c r="AB283" t="s">
        <v>677</v>
      </c>
    </row>
    <row r="284" spans="1:28">
      <c r="A284">
        <v>2021</v>
      </c>
      <c r="B284" s="5">
        <v>44445</v>
      </c>
      <c r="C284" s="5">
        <v>44445</v>
      </c>
      <c r="D284" t="s">
        <v>75</v>
      </c>
      <c r="E284">
        <v>9491</v>
      </c>
      <c r="F284" t="s">
        <v>664</v>
      </c>
      <c r="G284" t="s">
        <v>665</v>
      </c>
      <c r="H284" t="s">
        <v>666</v>
      </c>
      <c r="I284" t="s">
        <v>80</v>
      </c>
      <c r="J284" t="s">
        <v>720</v>
      </c>
      <c r="K284" t="s">
        <v>113</v>
      </c>
      <c r="L284" t="s">
        <v>442</v>
      </c>
      <c r="M284" t="s">
        <v>721</v>
      </c>
      <c r="N284" s="5">
        <v>44445</v>
      </c>
      <c r="O284" s="5">
        <v>44445</v>
      </c>
      <c r="P284" t="s">
        <v>671</v>
      </c>
      <c r="Q284" t="s">
        <v>722</v>
      </c>
      <c r="R284" s="7">
        <v>278</v>
      </c>
      <c r="S284" s="7">
        <v>278</v>
      </c>
      <c r="T284" t="s">
        <v>673</v>
      </c>
      <c r="U284" t="s">
        <v>674</v>
      </c>
      <c r="V284" t="s">
        <v>675</v>
      </c>
      <c r="W284" t="s">
        <v>83</v>
      </c>
      <c r="X284" t="s">
        <v>676</v>
      </c>
      <c r="Y284" t="s">
        <v>666</v>
      </c>
      <c r="Z284" s="5">
        <v>44511</v>
      </c>
      <c r="AA284" s="5">
        <v>44480</v>
      </c>
      <c r="AB284" t="s">
        <v>677</v>
      </c>
    </row>
    <row r="285" spans="1:28">
      <c r="A285">
        <v>2021</v>
      </c>
      <c r="B285" s="5">
        <v>44445</v>
      </c>
      <c r="C285" s="5">
        <v>44445</v>
      </c>
      <c r="D285" t="s">
        <v>75</v>
      </c>
      <c r="E285">
        <v>9492</v>
      </c>
      <c r="F285" t="s">
        <v>664</v>
      </c>
      <c r="G285" t="s">
        <v>665</v>
      </c>
      <c r="H285" t="s">
        <v>666</v>
      </c>
      <c r="I285" t="s">
        <v>80</v>
      </c>
      <c r="J285" t="s">
        <v>720</v>
      </c>
      <c r="K285" t="s">
        <v>113</v>
      </c>
      <c r="L285" t="s">
        <v>442</v>
      </c>
      <c r="M285" t="s">
        <v>721</v>
      </c>
      <c r="N285" s="5">
        <v>44445</v>
      </c>
      <c r="O285" s="5">
        <v>44445</v>
      </c>
      <c r="P285" t="s">
        <v>671</v>
      </c>
      <c r="Q285" t="s">
        <v>723</v>
      </c>
      <c r="R285" s="7">
        <v>278</v>
      </c>
      <c r="S285" s="7">
        <v>278</v>
      </c>
      <c r="T285" t="s">
        <v>673</v>
      </c>
      <c r="U285" t="s">
        <v>674</v>
      </c>
      <c r="V285" t="s">
        <v>675</v>
      </c>
      <c r="W285" t="s">
        <v>83</v>
      </c>
      <c r="X285" t="s">
        <v>676</v>
      </c>
      <c r="Y285" t="s">
        <v>666</v>
      </c>
      <c r="Z285" s="5">
        <v>44511</v>
      </c>
      <c r="AA285" s="5">
        <v>44480</v>
      </c>
      <c r="AB285" t="s">
        <v>677</v>
      </c>
    </row>
    <row r="286" spans="1:28">
      <c r="A286">
        <v>2021</v>
      </c>
      <c r="B286" s="5">
        <v>44445</v>
      </c>
      <c r="C286" s="5">
        <v>44445</v>
      </c>
      <c r="D286" t="s">
        <v>75</v>
      </c>
      <c r="E286">
        <v>9493</v>
      </c>
      <c r="F286" t="s">
        <v>664</v>
      </c>
      <c r="G286" t="s">
        <v>665</v>
      </c>
      <c r="H286" t="s">
        <v>666</v>
      </c>
      <c r="I286" t="s">
        <v>80</v>
      </c>
      <c r="J286" t="s">
        <v>667</v>
      </c>
      <c r="K286" t="s">
        <v>668</v>
      </c>
      <c r="L286" t="s">
        <v>669</v>
      </c>
      <c r="M286" t="s">
        <v>670</v>
      </c>
      <c r="N286" s="5">
        <v>44445</v>
      </c>
      <c r="O286" s="5">
        <v>44445</v>
      </c>
      <c r="P286" t="s">
        <v>671</v>
      </c>
      <c r="Q286" t="s">
        <v>724</v>
      </c>
      <c r="R286" s="7">
        <v>1040</v>
      </c>
      <c r="S286" s="7">
        <v>1040</v>
      </c>
      <c r="T286" t="s">
        <v>673</v>
      </c>
      <c r="U286" t="s">
        <v>674</v>
      </c>
      <c r="V286" t="s">
        <v>675</v>
      </c>
      <c r="W286" t="s">
        <v>83</v>
      </c>
      <c r="X286" t="s">
        <v>676</v>
      </c>
      <c r="Y286" t="s">
        <v>666</v>
      </c>
      <c r="Z286" s="5">
        <v>44511</v>
      </c>
      <c r="AA286" s="5">
        <v>44480</v>
      </c>
      <c r="AB286" t="s">
        <v>677</v>
      </c>
    </row>
    <row r="287" spans="1:28">
      <c r="A287">
        <v>2021</v>
      </c>
      <c r="B287" s="5">
        <v>44446</v>
      </c>
      <c r="C287" s="5">
        <v>44446</v>
      </c>
      <c r="D287" t="s">
        <v>75</v>
      </c>
      <c r="E287">
        <v>9494</v>
      </c>
      <c r="F287" t="s">
        <v>664</v>
      </c>
      <c r="G287" t="s">
        <v>665</v>
      </c>
      <c r="H287" t="s">
        <v>666</v>
      </c>
      <c r="I287" t="s">
        <v>80</v>
      </c>
      <c r="J287" t="s">
        <v>725</v>
      </c>
      <c r="K287" t="s">
        <v>687</v>
      </c>
      <c r="L287" t="s">
        <v>726</v>
      </c>
      <c r="M287" t="s">
        <v>727</v>
      </c>
      <c r="N287" s="5">
        <v>44446</v>
      </c>
      <c r="O287" s="5">
        <v>44446</v>
      </c>
      <c r="P287" t="s">
        <v>671</v>
      </c>
      <c r="Q287" t="s">
        <v>728</v>
      </c>
      <c r="R287" s="7">
        <v>278</v>
      </c>
      <c r="S287" s="7">
        <v>278</v>
      </c>
      <c r="T287" t="s">
        <v>673</v>
      </c>
      <c r="U287" t="s">
        <v>674</v>
      </c>
      <c r="V287" t="s">
        <v>675</v>
      </c>
      <c r="W287" t="s">
        <v>83</v>
      </c>
      <c r="X287" t="s">
        <v>676</v>
      </c>
      <c r="Y287" t="s">
        <v>666</v>
      </c>
      <c r="Z287" s="5">
        <v>44511</v>
      </c>
      <c r="AA287" s="5">
        <v>44480</v>
      </c>
      <c r="AB287" t="s">
        <v>677</v>
      </c>
    </row>
    <row r="288" spans="1:28">
      <c r="A288">
        <v>2021</v>
      </c>
      <c r="B288" s="5">
        <v>44447</v>
      </c>
      <c r="C288" s="5">
        <v>44447</v>
      </c>
      <c r="D288" t="s">
        <v>75</v>
      </c>
      <c r="E288">
        <v>9495</v>
      </c>
      <c r="F288" t="s">
        <v>664</v>
      </c>
      <c r="G288" t="s">
        <v>665</v>
      </c>
      <c r="H288" t="s">
        <v>666</v>
      </c>
      <c r="I288" t="s">
        <v>80</v>
      </c>
      <c r="J288" t="s">
        <v>711</v>
      </c>
      <c r="K288" t="s">
        <v>692</v>
      </c>
      <c r="L288" t="s">
        <v>712</v>
      </c>
      <c r="M288" t="s">
        <v>713</v>
      </c>
      <c r="N288" s="5">
        <v>44447</v>
      </c>
      <c r="O288" s="5">
        <v>44447</v>
      </c>
      <c r="P288" t="s">
        <v>671</v>
      </c>
      <c r="Q288" t="s">
        <v>729</v>
      </c>
      <c r="R288" s="7">
        <v>278</v>
      </c>
      <c r="S288" s="7">
        <v>278</v>
      </c>
      <c r="T288" t="s">
        <v>673</v>
      </c>
      <c r="U288" t="s">
        <v>674</v>
      </c>
      <c r="V288" t="s">
        <v>675</v>
      </c>
      <c r="W288" t="s">
        <v>83</v>
      </c>
      <c r="X288" t="s">
        <v>676</v>
      </c>
      <c r="Y288" t="s">
        <v>666</v>
      </c>
      <c r="Z288" s="5">
        <v>44511</v>
      </c>
      <c r="AA288" s="5">
        <v>44480</v>
      </c>
      <c r="AB288" t="s">
        <v>677</v>
      </c>
    </row>
    <row r="289" spans="1:28">
      <c r="A289">
        <v>2021</v>
      </c>
      <c r="B289" s="5">
        <v>44448</v>
      </c>
      <c r="C289" s="5">
        <v>44448</v>
      </c>
      <c r="D289" t="s">
        <v>75</v>
      </c>
      <c r="E289">
        <v>9496</v>
      </c>
      <c r="F289" t="s">
        <v>664</v>
      </c>
      <c r="G289" t="s">
        <v>665</v>
      </c>
      <c r="H289" t="s">
        <v>666</v>
      </c>
      <c r="I289" t="s">
        <v>80</v>
      </c>
      <c r="J289" t="s">
        <v>725</v>
      </c>
      <c r="K289" t="s">
        <v>687</v>
      </c>
      <c r="L289" t="s">
        <v>726</v>
      </c>
      <c r="M289" t="s">
        <v>727</v>
      </c>
      <c r="N289" s="5">
        <v>44448</v>
      </c>
      <c r="O289" s="5">
        <v>44448</v>
      </c>
      <c r="P289" t="s">
        <v>671</v>
      </c>
      <c r="Q289" t="s">
        <v>730</v>
      </c>
      <c r="R289" s="7">
        <v>278</v>
      </c>
      <c r="S289" s="7">
        <v>278</v>
      </c>
      <c r="T289" t="s">
        <v>673</v>
      </c>
      <c r="U289" t="s">
        <v>674</v>
      </c>
      <c r="V289" t="s">
        <v>675</v>
      </c>
      <c r="W289" t="s">
        <v>83</v>
      </c>
      <c r="X289" t="s">
        <v>676</v>
      </c>
      <c r="Y289" t="s">
        <v>666</v>
      </c>
      <c r="Z289" s="5">
        <v>44511</v>
      </c>
      <c r="AA289" s="5">
        <v>44480</v>
      </c>
      <c r="AB289" t="s">
        <v>677</v>
      </c>
    </row>
    <row r="290" spans="1:28">
      <c r="A290">
        <v>2021</v>
      </c>
      <c r="B290" s="5">
        <v>44448</v>
      </c>
      <c r="C290" s="5">
        <v>44448</v>
      </c>
      <c r="D290" t="s">
        <v>75</v>
      </c>
      <c r="E290">
        <v>9497</v>
      </c>
      <c r="F290" t="s">
        <v>664</v>
      </c>
      <c r="G290" t="s">
        <v>665</v>
      </c>
      <c r="H290" t="s">
        <v>666</v>
      </c>
      <c r="I290" t="s">
        <v>80</v>
      </c>
      <c r="J290" t="s">
        <v>545</v>
      </c>
      <c r="K290" t="s">
        <v>731</v>
      </c>
      <c r="L290" t="s">
        <v>732</v>
      </c>
      <c r="M290" t="s">
        <v>733</v>
      </c>
      <c r="N290" s="5">
        <v>44448</v>
      </c>
      <c r="O290" s="5">
        <v>44448</v>
      </c>
      <c r="P290" t="s">
        <v>671</v>
      </c>
      <c r="Q290" t="s">
        <v>734</v>
      </c>
      <c r="R290" s="7">
        <v>278</v>
      </c>
      <c r="S290" s="7">
        <v>278</v>
      </c>
      <c r="T290" t="s">
        <v>673</v>
      </c>
      <c r="U290" t="s">
        <v>674</v>
      </c>
      <c r="V290" t="s">
        <v>675</v>
      </c>
      <c r="W290" t="s">
        <v>83</v>
      </c>
      <c r="X290" t="s">
        <v>676</v>
      </c>
      <c r="Y290" t="s">
        <v>666</v>
      </c>
      <c r="Z290" s="5">
        <v>44511</v>
      </c>
      <c r="AA290" s="5">
        <v>44480</v>
      </c>
      <c r="AB290" t="s">
        <v>677</v>
      </c>
    </row>
    <row r="291" spans="1:28">
      <c r="A291">
        <v>2021</v>
      </c>
      <c r="B291" s="5">
        <v>44448</v>
      </c>
      <c r="C291" s="5">
        <v>44448</v>
      </c>
      <c r="D291" t="s">
        <v>75</v>
      </c>
      <c r="E291">
        <v>9498</v>
      </c>
      <c r="F291" t="s">
        <v>664</v>
      </c>
      <c r="G291" t="s">
        <v>665</v>
      </c>
      <c r="H291" t="s">
        <v>666</v>
      </c>
      <c r="I291" t="s">
        <v>80</v>
      </c>
      <c r="J291" t="s">
        <v>687</v>
      </c>
      <c r="K291" t="s">
        <v>373</v>
      </c>
      <c r="L291" t="s">
        <v>688</v>
      </c>
      <c r="M291" t="s">
        <v>735</v>
      </c>
      <c r="N291" s="5">
        <v>44448</v>
      </c>
      <c r="O291" s="5">
        <v>44448</v>
      </c>
      <c r="P291" t="s">
        <v>671</v>
      </c>
      <c r="Q291" t="s">
        <v>736</v>
      </c>
      <c r="R291" s="7">
        <v>278</v>
      </c>
      <c r="S291" s="7">
        <v>278</v>
      </c>
      <c r="T291" t="s">
        <v>673</v>
      </c>
      <c r="U291" t="s">
        <v>674</v>
      </c>
      <c r="V291" t="s">
        <v>675</v>
      </c>
      <c r="W291" t="s">
        <v>83</v>
      </c>
      <c r="X291" t="s">
        <v>676</v>
      </c>
      <c r="Y291" t="s">
        <v>666</v>
      </c>
      <c r="Z291" s="5">
        <v>44511</v>
      </c>
      <c r="AA291" s="5">
        <v>44480</v>
      </c>
      <c r="AB291" t="s">
        <v>677</v>
      </c>
    </row>
    <row r="292" spans="1:28">
      <c r="A292">
        <v>2021</v>
      </c>
      <c r="B292" s="5">
        <v>44449</v>
      </c>
      <c r="C292" s="5">
        <v>44449</v>
      </c>
      <c r="D292" t="s">
        <v>75</v>
      </c>
      <c r="E292">
        <v>9499</v>
      </c>
      <c r="F292" t="s">
        <v>664</v>
      </c>
      <c r="G292" t="s">
        <v>665</v>
      </c>
      <c r="H292" t="s">
        <v>666</v>
      </c>
      <c r="I292" t="s">
        <v>80</v>
      </c>
      <c r="J292" t="s">
        <v>720</v>
      </c>
      <c r="K292" t="s">
        <v>113</v>
      </c>
      <c r="L292" t="s">
        <v>442</v>
      </c>
      <c r="M292" t="s">
        <v>721</v>
      </c>
      <c r="N292" s="5">
        <v>44449</v>
      </c>
      <c r="O292" s="5">
        <v>44449</v>
      </c>
      <c r="P292" t="s">
        <v>671</v>
      </c>
      <c r="Q292" t="s">
        <v>737</v>
      </c>
      <c r="R292" s="7">
        <v>278</v>
      </c>
      <c r="S292" s="7">
        <v>278</v>
      </c>
      <c r="T292" t="s">
        <v>673</v>
      </c>
      <c r="U292" t="s">
        <v>674</v>
      </c>
      <c r="V292" t="s">
        <v>675</v>
      </c>
      <c r="W292" t="s">
        <v>83</v>
      </c>
      <c r="X292" t="s">
        <v>676</v>
      </c>
      <c r="Y292" t="s">
        <v>666</v>
      </c>
      <c r="Z292" s="5">
        <v>44511</v>
      </c>
      <c r="AA292" s="5">
        <v>44480</v>
      </c>
      <c r="AB292" t="s">
        <v>677</v>
      </c>
    </row>
    <row r="293" spans="1:28">
      <c r="A293">
        <v>2021</v>
      </c>
      <c r="B293" s="5">
        <v>44449</v>
      </c>
      <c r="C293" s="5">
        <v>44449</v>
      </c>
      <c r="D293" t="s">
        <v>75</v>
      </c>
      <c r="E293">
        <v>9500</v>
      </c>
      <c r="F293" t="s">
        <v>664</v>
      </c>
      <c r="G293" t="s">
        <v>665</v>
      </c>
      <c r="H293" t="s">
        <v>666</v>
      </c>
      <c r="I293" t="s">
        <v>80</v>
      </c>
      <c r="J293" t="s">
        <v>110</v>
      </c>
      <c r="K293" t="s">
        <v>692</v>
      </c>
      <c r="L293" t="s">
        <v>693</v>
      </c>
      <c r="M293" t="s">
        <v>694</v>
      </c>
      <c r="N293" s="5">
        <v>44449</v>
      </c>
      <c r="O293" s="5">
        <v>44449</v>
      </c>
      <c r="P293" t="s">
        <v>671</v>
      </c>
      <c r="Q293" t="s">
        <v>738</v>
      </c>
      <c r="R293" s="7">
        <v>278</v>
      </c>
      <c r="S293" s="7">
        <v>278</v>
      </c>
      <c r="T293" t="s">
        <v>673</v>
      </c>
      <c r="U293" t="s">
        <v>674</v>
      </c>
      <c r="V293" t="s">
        <v>675</v>
      </c>
      <c r="W293" t="s">
        <v>83</v>
      </c>
      <c r="X293" t="s">
        <v>676</v>
      </c>
      <c r="Y293" t="s">
        <v>666</v>
      </c>
      <c r="Z293" s="5">
        <v>44511</v>
      </c>
      <c r="AA293" s="5">
        <v>44480</v>
      </c>
      <c r="AB293" t="s">
        <v>677</v>
      </c>
    </row>
    <row r="294" spans="1:28">
      <c r="A294">
        <v>2021</v>
      </c>
      <c r="B294" s="5">
        <v>44450</v>
      </c>
      <c r="C294" s="5">
        <v>44450</v>
      </c>
      <c r="D294" t="s">
        <v>75</v>
      </c>
      <c r="E294">
        <v>9501</v>
      </c>
      <c r="F294" t="s">
        <v>664</v>
      </c>
      <c r="G294" t="s">
        <v>665</v>
      </c>
      <c r="H294" t="s">
        <v>666</v>
      </c>
      <c r="I294" t="s">
        <v>80</v>
      </c>
      <c r="J294" t="s">
        <v>110</v>
      </c>
      <c r="K294" t="s">
        <v>692</v>
      </c>
      <c r="L294" t="s">
        <v>693</v>
      </c>
      <c r="M294" t="s">
        <v>694</v>
      </c>
      <c r="N294" s="5">
        <v>44450</v>
      </c>
      <c r="O294" s="5">
        <v>44450</v>
      </c>
      <c r="P294" t="s">
        <v>671</v>
      </c>
      <c r="Q294" t="s">
        <v>739</v>
      </c>
      <c r="R294" s="7">
        <v>278</v>
      </c>
      <c r="S294" s="7">
        <v>278</v>
      </c>
      <c r="T294" t="s">
        <v>673</v>
      </c>
      <c r="U294" t="s">
        <v>674</v>
      </c>
      <c r="V294" t="s">
        <v>675</v>
      </c>
      <c r="W294" t="s">
        <v>83</v>
      </c>
      <c r="X294" t="s">
        <v>676</v>
      </c>
      <c r="Y294" t="s">
        <v>666</v>
      </c>
      <c r="Z294" s="5">
        <v>44511</v>
      </c>
      <c r="AA294" s="5">
        <v>44480</v>
      </c>
      <c r="AB294" t="s">
        <v>677</v>
      </c>
    </row>
    <row r="295" spans="1:28">
      <c r="A295">
        <v>2021</v>
      </c>
      <c r="B295" s="5">
        <v>44451</v>
      </c>
      <c r="C295" s="5">
        <v>44451</v>
      </c>
      <c r="D295" t="s">
        <v>75</v>
      </c>
      <c r="E295">
        <v>9502</v>
      </c>
      <c r="F295" t="s">
        <v>664</v>
      </c>
      <c r="G295" t="s">
        <v>665</v>
      </c>
      <c r="H295" t="s">
        <v>666</v>
      </c>
      <c r="I295" t="s">
        <v>80</v>
      </c>
      <c r="J295" t="s">
        <v>711</v>
      </c>
      <c r="K295" t="s">
        <v>692</v>
      </c>
      <c r="L295" t="s">
        <v>712</v>
      </c>
      <c r="M295" t="s">
        <v>713</v>
      </c>
      <c r="N295" s="5">
        <v>44451</v>
      </c>
      <c r="O295" s="5">
        <v>44451</v>
      </c>
      <c r="P295" t="s">
        <v>671</v>
      </c>
      <c r="Q295" t="s">
        <v>740</v>
      </c>
      <c r="R295" s="7">
        <v>278</v>
      </c>
      <c r="S295" s="7">
        <v>278</v>
      </c>
      <c r="T295" t="s">
        <v>673</v>
      </c>
      <c r="U295" t="s">
        <v>674</v>
      </c>
      <c r="V295" t="s">
        <v>675</v>
      </c>
      <c r="W295" t="s">
        <v>83</v>
      </c>
      <c r="X295" t="s">
        <v>676</v>
      </c>
      <c r="Y295" t="s">
        <v>666</v>
      </c>
      <c r="Z295" s="5">
        <v>44511</v>
      </c>
      <c r="AA295" s="5">
        <v>44480</v>
      </c>
      <c r="AB295" t="s">
        <v>677</v>
      </c>
    </row>
    <row r="296" spans="1:28">
      <c r="A296">
        <v>2021</v>
      </c>
      <c r="B296" s="5">
        <v>44451</v>
      </c>
      <c r="C296" s="5">
        <v>44451</v>
      </c>
      <c r="D296" t="s">
        <v>75</v>
      </c>
      <c r="E296">
        <v>9503</v>
      </c>
      <c r="F296" t="s">
        <v>664</v>
      </c>
      <c r="G296" t="s">
        <v>665</v>
      </c>
      <c r="H296" t="s">
        <v>666</v>
      </c>
      <c r="I296" t="s">
        <v>80</v>
      </c>
      <c r="J296" t="s">
        <v>741</v>
      </c>
      <c r="K296" t="s">
        <v>741</v>
      </c>
      <c r="L296" t="s">
        <v>742</v>
      </c>
      <c r="M296" t="s">
        <v>743</v>
      </c>
      <c r="N296" s="5">
        <v>44451</v>
      </c>
      <c r="O296" s="5">
        <v>44451</v>
      </c>
      <c r="P296" t="s">
        <v>671</v>
      </c>
      <c r="Q296" t="s">
        <v>744</v>
      </c>
      <c r="R296" s="7">
        <v>278</v>
      </c>
      <c r="S296" s="7">
        <v>278</v>
      </c>
      <c r="T296" t="s">
        <v>673</v>
      </c>
      <c r="U296" t="s">
        <v>674</v>
      </c>
      <c r="V296" t="s">
        <v>675</v>
      </c>
      <c r="W296" t="s">
        <v>83</v>
      </c>
      <c r="X296" t="s">
        <v>676</v>
      </c>
      <c r="Y296" t="s">
        <v>666</v>
      </c>
      <c r="Z296" s="5">
        <v>44511</v>
      </c>
      <c r="AA296" s="5">
        <v>44480</v>
      </c>
      <c r="AB296" t="s">
        <v>677</v>
      </c>
    </row>
    <row r="297" spans="1:28">
      <c r="A297">
        <v>2021</v>
      </c>
      <c r="B297" s="5">
        <v>44452</v>
      </c>
      <c r="C297" s="5">
        <v>44452</v>
      </c>
      <c r="D297" t="s">
        <v>75</v>
      </c>
      <c r="E297">
        <v>9505</v>
      </c>
      <c r="F297" t="s">
        <v>664</v>
      </c>
      <c r="G297" t="s">
        <v>665</v>
      </c>
      <c r="H297" t="s">
        <v>666</v>
      </c>
      <c r="I297" t="s">
        <v>80</v>
      </c>
      <c r="J297" t="s">
        <v>667</v>
      </c>
      <c r="K297" t="s">
        <v>668</v>
      </c>
      <c r="L297" t="s">
        <v>669</v>
      </c>
      <c r="M297" t="s">
        <v>670</v>
      </c>
      <c r="N297" s="5">
        <v>44452</v>
      </c>
      <c r="O297" s="5">
        <v>44452</v>
      </c>
      <c r="P297" t="s">
        <v>671</v>
      </c>
      <c r="Q297" t="s">
        <v>745</v>
      </c>
      <c r="R297" s="7">
        <v>278</v>
      </c>
      <c r="S297" s="7">
        <v>278</v>
      </c>
      <c r="T297" t="s">
        <v>673</v>
      </c>
      <c r="U297" t="s">
        <v>674</v>
      </c>
      <c r="V297" t="s">
        <v>675</v>
      </c>
      <c r="W297" t="s">
        <v>83</v>
      </c>
      <c r="X297" t="s">
        <v>676</v>
      </c>
      <c r="Y297" t="s">
        <v>666</v>
      </c>
      <c r="Z297" s="5">
        <v>44511</v>
      </c>
      <c r="AA297" s="5">
        <v>44480</v>
      </c>
      <c r="AB297" t="s">
        <v>677</v>
      </c>
    </row>
    <row r="298" spans="1:28">
      <c r="A298">
        <v>2021</v>
      </c>
      <c r="B298" s="5">
        <v>44453</v>
      </c>
      <c r="C298" s="5">
        <v>44453</v>
      </c>
      <c r="D298" t="s">
        <v>75</v>
      </c>
      <c r="E298">
        <v>9506</v>
      </c>
      <c r="F298" t="s">
        <v>664</v>
      </c>
      <c r="G298" t="s">
        <v>665</v>
      </c>
      <c r="H298" t="s">
        <v>666</v>
      </c>
      <c r="I298" t="s">
        <v>80</v>
      </c>
      <c r="J298" t="s">
        <v>720</v>
      </c>
      <c r="K298" t="s">
        <v>113</v>
      </c>
      <c r="L298" t="s">
        <v>442</v>
      </c>
      <c r="M298" t="s">
        <v>721</v>
      </c>
      <c r="N298" s="5">
        <v>44453</v>
      </c>
      <c r="O298" s="5">
        <v>44453</v>
      </c>
      <c r="P298" t="s">
        <v>671</v>
      </c>
      <c r="Q298" t="s">
        <v>746</v>
      </c>
      <c r="R298" s="7">
        <v>278</v>
      </c>
      <c r="S298" s="7">
        <v>278</v>
      </c>
      <c r="T298" t="s">
        <v>673</v>
      </c>
      <c r="U298" t="s">
        <v>674</v>
      </c>
      <c r="V298" t="s">
        <v>675</v>
      </c>
      <c r="W298" t="s">
        <v>83</v>
      </c>
      <c r="X298" t="s">
        <v>676</v>
      </c>
      <c r="Y298" t="s">
        <v>666</v>
      </c>
      <c r="Z298" s="5">
        <v>44511</v>
      </c>
      <c r="AA298" s="5">
        <v>44480</v>
      </c>
      <c r="AB298" t="s">
        <v>677</v>
      </c>
    </row>
    <row r="299" spans="1:28">
      <c r="A299">
        <v>2021</v>
      </c>
      <c r="B299" s="5">
        <v>44453</v>
      </c>
      <c r="C299" s="5">
        <v>44453</v>
      </c>
      <c r="D299" t="s">
        <v>75</v>
      </c>
      <c r="E299">
        <v>9507</v>
      </c>
      <c r="F299" t="s">
        <v>664</v>
      </c>
      <c r="G299" t="s">
        <v>665</v>
      </c>
      <c r="H299" t="s">
        <v>666</v>
      </c>
      <c r="I299" t="s">
        <v>80</v>
      </c>
      <c r="J299" t="s">
        <v>720</v>
      </c>
      <c r="K299" t="s">
        <v>113</v>
      </c>
      <c r="L299" t="s">
        <v>442</v>
      </c>
      <c r="M299" t="s">
        <v>721</v>
      </c>
      <c r="N299" s="5">
        <v>44453</v>
      </c>
      <c r="O299" s="5">
        <v>44453</v>
      </c>
      <c r="P299" t="s">
        <v>671</v>
      </c>
      <c r="Q299" t="s">
        <v>747</v>
      </c>
      <c r="R299" s="7">
        <v>278</v>
      </c>
      <c r="S299" s="7">
        <v>278</v>
      </c>
      <c r="T299" t="s">
        <v>673</v>
      </c>
      <c r="U299" t="s">
        <v>674</v>
      </c>
      <c r="V299" t="s">
        <v>675</v>
      </c>
      <c r="W299" t="s">
        <v>83</v>
      </c>
      <c r="X299" t="s">
        <v>676</v>
      </c>
      <c r="Y299" t="s">
        <v>666</v>
      </c>
      <c r="Z299" s="5">
        <v>44511</v>
      </c>
      <c r="AA299" s="5">
        <v>44480</v>
      </c>
      <c r="AB299" t="s">
        <v>677</v>
      </c>
    </row>
    <row r="300" spans="1:28">
      <c r="A300">
        <v>2021</v>
      </c>
      <c r="B300" s="5">
        <v>44453</v>
      </c>
      <c r="C300" s="5">
        <v>44453</v>
      </c>
      <c r="D300" t="s">
        <v>75</v>
      </c>
      <c r="E300">
        <v>9508</v>
      </c>
      <c r="F300" t="s">
        <v>664</v>
      </c>
      <c r="G300" t="s">
        <v>665</v>
      </c>
      <c r="H300" t="s">
        <v>666</v>
      </c>
      <c r="I300" t="s">
        <v>80</v>
      </c>
      <c r="J300" t="s">
        <v>711</v>
      </c>
      <c r="K300" t="s">
        <v>692</v>
      </c>
      <c r="L300" t="s">
        <v>712</v>
      </c>
      <c r="M300" t="s">
        <v>713</v>
      </c>
      <c r="N300" s="5">
        <v>44453</v>
      </c>
      <c r="O300" s="5">
        <v>44453</v>
      </c>
      <c r="P300" t="s">
        <v>671</v>
      </c>
      <c r="Q300" t="s">
        <v>748</v>
      </c>
      <c r="R300" s="7">
        <v>278</v>
      </c>
      <c r="S300" s="7">
        <v>278</v>
      </c>
      <c r="T300" t="s">
        <v>673</v>
      </c>
      <c r="U300" t="s">
        <v>674</v>
      </c>
      <c r="V300" t="s">
        <v>675</v>
      </c>
      <c r="W300" t="s">
        <v>83</v>
      </c>
      <c r="X300" t="s">
        <v>676</v>
      </c>
      <c r="Y300" t="s">
        <v>666</v>
      </c>
      <c r="Z300" s="5">
        <v>44511</v>
      </c>
      <c r="AA300" s="5">
        <v>44480</v>
      </c>
      <c r="AB300" t="s">
        <v>677</v>
      </c>
    </row>
    <row r="301" spans="1:28">
      <c r="A301">
        <v>2021</v>
      </c>
      <c r="B301" s="5">
        <v>44453</v>
      </c>
      <c r="C301" s="5">
        <v>44453</v>
      </c>
      <c r="D301" t="s">
        <v>75</v>
      </c>
      <c r="E301">
        <v>9509</v>
      </c>
      <c r="F301" t="s">
        <v>664</v>
      </c>
      <c r="G301" t="s">
        <v>665</v>
      </c>
      <c r="H301" t="s">
        <v>666</v>
      </c>
      <c r="I301" t="s">
        <v>80</v>
      </c>
      <c r="J301" t="s">
        <v>711</v>
      </c>
      <c r="K301" t="s">
        <v>692</v>
      </c>
      <c r="L301" t="s">
        <v>712</v>
      </c>
      <c r="M301" t="s">
        <v>713</v>
      </c>
      <c r="N301" s="5">
        <v>44453</v>
      </c>
      <c r="O301" s="5">
        <v>44453</v>
      </c>
      <c r="P301" t="s">
        <v>671</v>
      </c>
      <c r="Q301" t="s">
        <v>749</v>
      </c>
      <c r="R301" s="7">
        <v>278</v>
      </c>
      <c r="S301" s="7">
        <v>278</v>
      </c>
      <c r="T301" t="s">
        <v>673</v>
      </c>
      <c r="U301" t="s">
        <v>674</v>
      </c>
      <c r="V301" t="s">
        <v>675</v>
      </c>
      <c r="W301" t="s">
        <v>83</v>
      </c>
      <c r="X301" t="s">
        <v>676</v>
      </c>
      <c r="Y301" t="s">
        <v>666</v>
      </c>
      <c r="Z301" s="5">
        <v>44511</v>
      </c>
      <c r="AA301" s="5">
        <v>44480</v>
      </c>
      <c r="AB301" t="s">
        <v>677</v>
      </c>
    </row>
    <row r="302" spans="1:28">
      <c r="A302">
        <v>2021</v>
      </c>
      <c r="B302" s="5">
        <v>44453</v>
      </c>
      <c r="C302" s="5">
        <v>44453</v>
      </c>
      <c r="D302" t="s">
        <v>75</v>
      </c>
      <c r="E302">
        <v>9510</v>
      </c>
      <c r="F302" t="s">
        <v>664</v>
      </c>
      <c r="G302" t="s">
        <v>665</v>
      </c>
      <c r="H302" t="s">
        <v>666</v>
      </c>
      <c r="I302" t="s">
        <v>80</v>
      </c>
      <c r="J302" t="s">
        <v>678</v>
      </c>
      <c r="K302" t="s">
        <v>679</v>
      </c>
      <c r="L302" t="s">
        <v>680</v>
      </c>
      <c r="M302" t="s">
        <v>681</v>
      </c>
      <c r="N302" s="5">
        <v>44453</v>
      </c>
      <c r="O302" s="5">
        <v>44453</v>
      </c>
      <c r="P302" t="s">
        <v>671</v>
      </c>
      <c r="Q302" t="s">
        <v>750</v>
      </c>
      <c r="R302" s="7">
        <v>278</v>
      </c>
      <c r="S302" s="7">
        <v>278</v>
      </c>
      <c r="T302" t="s">
        <v>673</v>
      </c>
      <c r="U302" t="s">
        <v>674</v>
      </c>
      <c r="V302" t="s">
        <v>675</v>
      </c>
      <c r="W302" t="s">
        <v>83</v>
      </c>
      <c r="X302" t="s">
        <v>676</v>
      </c>
      <c r="Y302" t="s">
        <v>666</v>
      </c>
      <c r="Z302" s="5">
        <v>44511</v>
      </c>
      <c r="AA302" s="5">
        <v>44480</v>
      </c>
      <c r="AB302" t="s">
        <v>677</v>
      </c>
    </row>
    <row r="303" spans="1:28">
      <c r="A303">
        <v>2021</v>
      </c>
      <c r="B303" s="5">
        <v>44453</v>
      </c>
      <c r="C303" s="5">
        <v>44453</v>
      </c>
      <c r="D303" t="s">
        <v>75</v>
      </c>
      <c r="E303">
        <v>9511</v>
      </c>
      <c r="F303" t="s">
        <v>664</v>
      </c>
      <c r="G303" t="s">
        <v>665</v>
      </c>
      <c r="H303" t="s">
        <v>666</v>
      </c>
      <c r="I303" t="s">
        <v>80</v>
      </c>
      <c r="J303" t="s">
        <v>700</v>
      </c>
      <c r="K303" t="s">
        <v>443</v>
      </c>
      <c r="L303" t="s">
        <v>701</v>
      </c>
      <c r="M303" t="s">
        <v>702</v>
      </c>
      <c r="N303" s="5">
        <v>44453</v>
      </c>
      <c r="O303" s="5">
        <v>44453</v>
      </c>
      <c r="P303" t="s">
        <v>671</v>
      </c>
      <c r="Q303" t="s">
        <v>751</v>
      </c>
      <c r="R303" s="7">
        <v>278</v>
      </c>
      <c r="S303" s="7">
        <v>278</v>
      </c>
      <c r="T303" t="s">
        <v>673</v>
      </c>
      <c r="U303" t="s">
        <v>674</v>
      </c>
      <c r="V303" t="s">
        <v>675</v>
      </c>
      <c r="W303" t="s">
        <v>83</v>
      </c>
      <c r="X303" t="s">
        <v>676</v>
      </c>
      <c r="Y303" t="s">
        <v>666</v>
      </c>
      <c r="Z303" s="5">
        <v>44511</v>
      </c>
      <c r="AA303" s="5">
        <v>44480</v>
      </c>
      <c r="AB303" t="s">
        <v>677</v>
      </c>
    </row>
    <row r="304" spans="1:28">
      <c r="A304">
        <v>2021</v>
      </c>
      <c r="B304" s="5">
        <v>44455</v>
      </c>
      <c r="C304" s="5">
        <v>44455</v>
      </c>
      <c r="D304" t="s">
        <v>75</v>
      </c>
      <c r="E304">
        <v>9512</v>
      </c>
      <c r="F304" t="s">
        <v>664</v>
      </c>
      <c r="G304" t="s">
        <v>665</v>
      </c>
      <c r="H304" t="s">
        <v>666</v>
      </c>
      <c r="I304" t="s">
        <v>80</v>
      </c>
      <c r="J304" t="s">
        <v>711</v>
      </c>
      <c r="K304" t="s">
        <v>692</v>
      </c>
      <c r="L304" t="s">
        <v>712</v>
      </c>
      <c r="M304" t="s">
        <v>713</v>
      </c>
      <c r="N304" s="5">
        <v>44455</v>
      </c>
      <c r="O304" s="5">
        <v>44455</v>
      </c>
      <c r="P304" t="s">
        <v>671</v>
      </c>
      <c r="Q304" t="s">
        <v>752</v>
      </c>
      <c r="R304" s="7">
        <v>278</v>
      </c>
      <c r="S304" s="7">
        <v>278</v>
      </c>
      <c r="T304" t="s">
        <v>673</v>
      </c>
      <c r="U304" t="s">
        <v>674</v>
      </c>
      <c r="V304" t="s">
        <v>675</v>
      </c>
      <c r="W304" t="s">
        <v>83</v>
      </c>
      <c r="X304" t="s">
        <v>676</v>
      </c>
      <c r="Y304" t="s">
        <v>666</v>
      </c>
      <c r="Z304" s="5">
        <v>44511</v>
      </c>
      <c r="AA304" s="5">
        <v>44480</v>
      </c>
      <c r="AB304" t="s">
        <v>677</v>
      </c>
    </row>
    <row r="305" spans="1:28">
      <c r="A305">
        <v>2021</v>
      </c>
      <c r="B305" s="5">
        <v>44455</v>
      </c>
      <c r="C305" s="5">
        <v>44455</v>
      </c>
      <c r="D305" t="s">
        <v>75</v>
      </c>
      <c r="E305">
        <v>9513</v>
      </c>
      <c r="F305" t="s">
        <v>664</v>
      </c>
      <c r="G305" t="s">
        <v>665</v>
      </c>
      <c r="H305" t="s">
        <v>666</v>
      </c>
      <c r="I305" t="s">
        <v>80</v>
      </c>
      <c r="J305" t="s">
        <v>707</v>
      </c>
      <c r="K305" t="s">
        <v>550</v>
      </c>
      <c r="L305" t="s">
        <v>708</v>
      </c>
      <c r="M305" t="s">
        <v>709</v>
      </c>
      <c r="N305" s="5">
        <v>44455</v>
      </c>
      <c r="O305" s="5">
        <v>44455</v>
      </c>
      <c r="P305" t="s">
        <v>671</v>
      </c>
      <c r="Q305" t="s">
        <v>753</v>
      </c>
      <c r="R305" s="7">
        <v>278</v>
      </c>
      <c r="S305" s="7">
        <v>278</v>
      </c>
      <c r="T305" t="s">
        <v>673</v>
      </c>
      <c r="U305" t="s">
        <v>674</v>
      </c>
      <c r="V305" t="s">
        <v>675</v>
      </c>
      <c r="W305" t="s">
        <v>83</v>
      </c>
      <c r="X305" t="s">
        <v>676</v>
      </c>
      <c r="Y305" t="s">
        <v>666</v>
      </c>
      <c r="Z305" s="5">
        <v>44511</v>
      </c>
      <c r="AA305" s="5">
        <v>44480</v>
      </c>
      <c r="AB305" t="s">
        <v>677</v>
      </c>
    </row>
    <row r="306" spans="1:28">
      <c r="A306">
        <v>2021</v>
      </c>
      <c r="B306" s="5">
        <v>44457</v>
      </c>
      <c r="C306" s="5">
        <v>44457</v>
      </c>
      <c r="D306" t="s">
        <v>75</v>
      </c>
      <c r="E306">
        <v>9514</v>
      </c>
      <c r="F306" t="s">
        <v>664</v>
      </c>
      <c r="G306" t="s">
        <v>665</v>
      </c>
      <c r="H306" t="s">
        <v>666</v>
      </c>
      <c r="I306" t="s">
        <v>80</v>
      </c>
      <c r="J306" t="s">
        <v>678</v>
      </c>
      <c r="K306" t="s">
        <v>679</v>
      </c>
      <c r="L306" t="s">
        <v>680</v>
      </c>
      <c r="M306" t="s">
        <v>681</v>
      </c>
      <c r="N306" s="5">
        <v>44457</v>
      </c>
      <c r="O306" s="5">
        <v>44457</v>
      </c>
      <c r="P306" t="s">
        <v>671</v>
      </c>
      <c r="Q306" t="s">
        <v>754</v>
      </c>
      <c r="R306" s="7">
        <v>278</v>
      </c>
      <c r="S306" s="7">
        <v>278</v>
      </c>
      <c r="T306" t="s">
        <v>673</v>
      </c>
      <c r="U306" t="s">
        <v>674</v>
      </c>
      <c r="V306" t="s">
        <v>675</v>
      </c>
      <c r="W306" t="s">
        <v>83</v>
      </c>
      <c r="X306" t="s">
        <v>676</v>
      </c>
      <c r="Y306" t="s">
        <v>666</v>
      </c>
      <c r="Z306" s="5">
        <v>44511</v>
      </c>
      <c r="AA306" s="5">
        <v>44480</v>
      </c>
      <c r="AB306" t="s">
        <v>677</v>
      </c>
    </row>
    <row r="307" spans="1:28">
      <c r="A307">
        <v>2021</v>
      </c>
      <c r="B307" s="5">
        <v>44458</v>
      </c>
      <c r="C307" s="5">
        <v>44458</v>
      </c>
      <c r="D307" t="s">
        <v>75</v>
      </c>
      <c r="E307">
        <v>9515</v>
      </c>
      <c r="F307" t="s">
        <v>664</v>
      </c>
      <c r="G307" t="s">
        <v>665</v>
      </c>
      <c r="H307" t="s">
        <v>666</v>
      </c>
      <c r="I307" t="s">
        <v>80</v>
      </c>
      <c r="J307" t="s">
        <v>678</v>
      </c>
      <c r="K307" t="s">
        <v>679</v>
      </c>
      <c r="L307" t="s">
        <v>680</v>
      </c>
      <c r="M307" t="s">
        <v>681</v>
      </c>
      <c r="N307" s="5">
        <v>44458</v>
      </c>
      <c r="O307" s="5">
        <v>44458</v>
      </c>
      <c r="P307" t="s">
        <v>671</v>
      </c>
      <c r="Q307" t="s">
        <v>755</v>
      </c>
      <c r="R307" s="7">
        <v>278</v>
      </c>
      <c r="S307" s="7">
        <v>278</v>
      </c>
      <c r="T307" t="s">
        <v>673</v>
      </c>
      <c r="U307" t="s">
        <v>674</v>
      </c>
      <c r="V307" t="s">
        <v>675</v>
      </c>
      <c r="W307" t="s">
        <v>83</v>
      </c>
      <c r="X307" t="s">
        <v>676</v>
      </c>
      <c r="Y307" t="s">
        <v>666</v>
      </c>
      <c r="Z307" s="5">
        <v>44511</v>
      </c>
      <c r="AA307" s="5">
        <v>44480</v>
      </c>
      <c r="AB307" t="s">
        <v>677</v>
      </c>
    </row>
    <row r="308" spans="1:28">
      <c r="A308">
        <v>2021</v>
      </c>
      <c r="B308" s="5">
        <v>44458</v>
      </c>
      <c r="C308" s="5">
        <v>44458</v>
      </c>
      <c r="D308" t="s">
        <v>75</v>
      </c>
      <c r="E308">
        <v>9516</v>
      </c>
      <c r="F308" t="s">
        <v>664</v>
      </c>
      <c r="G308" t="s">
        <v>665</v>
      </c>
      <c r="H308" t="s">
        <v>666</v>
      </c>
      <c r="I308" t="s">
        <v>80</v>
      </c>
      <c r="J308" t="s">
        <v>711</v>
      </c>
      <c r="K308" t="s">
        <v>692</v>
      </c>
      <c r="L308" t="s">
        <v>712</v>
      </c>
      <c r="M308" t="s">
        <v>713</v>
      </c>
      <c r="N308" s="5">
        <v>44458</v>
      </c>
      <c r="O308" s="5">
        <v>44458</v>
      </c>
      <c r="P308" t="s">
        <v>671</v>
      </c>
      <c r="Q308" t="s">
        <v>756</v>
      </c>
      <c r="R308" s="7">
        <v>278</v>
      </c>
      <c r="S308" s="7">
        <v>278</v>
      </c>
      <c r="T308" t="s">
        <v>673</v>
      </c>
      <c r="U308" t="s">
        <v>674</v>
      </c>
      <c r="V308" t="s">
        <v>675</v>
      </c>
      <c r="W308" t="s">
        <v>83</v>
      </c>
      <c r="X308" t="s">
        <v>676</v>
      </c>
      <c r="Y308" t="s">
        <v>666</v>
      </c>
      <c r="Z308" s="5">
        <v>44511</v>
      </c>
      <c r="AA308" s="5">
        <v>44480</v>
      </c>
      <c r="AB308" t="s">
        <v>677</v>
      </c>
    </row>
    <row r="309" spans="1:28">
      <c r="A309">
        <v>2021</v>
      </c>
      <c r="B309" s="5">
        <v>44458</v>
      </c>
      <c r="C309" s="5">
        <v>44458</v>
      </c>
      <c r="D309" t="s">
        <v>75</v>
      </c>
      <c r="E309">
        <v>9517</v>
      </c>
      <c r="F309" t="s">
        <v>664</v>
      </c>
      <c r="G309" t="s">
        <v>665</v>
      </c>
      <c r="H309" t="s">
        <v>666</v>
      </c>
      <c r="I309" t="s">
        <v>80</v>
      </c>
      <c r="J309" t="s">
        <v>711</v>
      </c>
      <c r="K309" t="s">
        <v>692</v>
      </c>
      <c r="L309" t="s">
        <v>712</v>
      </c>
      <c r="M309" t="s">
        <v>713</v>
      </c>
      <c r="N309" s="5">
        <v>44458</v>
      </c>
      <c r="O309" s="5">
        <v>44458</v>
      </c>
      <c r="P309" t="s">
        <v>671</v>
      </c>
      <c r="Q309" t="s">
        <v>757</v>
      </c>
      <c r="R309" s="7">
        <v>278</v>
      </c>
      <c r="S309" s="7">
        <v>278</v>
      </c>
      <c r="T309" t="s">
        <v>673</v>
      </c>
      <c r="U309" t="s">
        <v>674</v>
      </c>
      <c r="V309" t="s">
        <v>675</v>
      </c>
      <c r="W309" t="s">
        <v>83</v>
      </c>
      <c r="X309" t="s">
        <v>676</v>
      </c>
      <c r="Y309" t="s">
        <v>666</v>
      </c>
      <c r="Z309" s="5">
        <v>44511</v>
      </c>
      <c r="AA309" s="5">
        <v>44480</v>
      </c>
      <c r="AB309" t="s">
        <v>677</v>
      </c>
    </row>
    <row r="310" spans="1:28">
      <c r="A310">
        <v>2021</v>
      </c>
      <c r="B310" s="5">
        <v>44458</v>
      </c>
      <c r="C310" s="5">
        <v>44458</v>
      </c>
      <c r="D310" t="s">
        <v>75</v>
      </c>
      <c r="E310">
        <v>9518</v>
      </c>
      <c r="F310" t="s">
        <v>664</v>
      </c>
      <c r="G310" t="s">
        <v>665</v>
      </c>
      <c r="H310" t="s">
        <v>666</v>
      </c>
      <c r="I310" t="s">
        <v>80</v>
      </c>
      <c r="J310" t="s">
        <v>711</v>
      </c>
      <c r="K310" t="s">
        <v>692</v>
      </c>
      <c r="L310" t="s">
        <v>712</v>
      </c>
      <c r="M310" t="s">
        <v>713</v>
      </c>
      <c r="N310" s="5">
        <v>44458</v>
      </c>
      <c r="O310" s="5">
        <v>44458</v>
      </c>
      <c r="P310" t="s">
        <v>671</v>
      </c>
      <c r="Q310" t="s">
        <v>758</v>
      </c>
      <c r="R310" s="7">
        <v>278</v>
      </c>
      <c r="S310" s="7">
        <v>278</v>
      </c>
      <c r="T310" t="s">
        <v>673</v>
      </c>
      <c r="U310" t="s">
        <v>674</v>
      </c>
      <c r="V310" t="s">
        <v>675</v>
      </c>
      <c r="W310" t="s">
        <v>83</v>
      </c>
      <c r="X310" t="s">
        <v>676</v>
      </c>
      <c r="Y310" t="s">
        <v>666</v>
      </c>
      <c r="Z310" s="5">
        <v>44511</v>
      </c>
      <c r="AA310" s="5">
        <v>44480</v>
      </c>
      <c r="AB310" t="s">
        <v>677</v>
      </c>
    </row>
    <row r="311" spans="1:28">
      <c r="A311">
        <v>2021</v>
      </c>
      <c r="B311" s="5">
        <v>44459</v>
      </c>
      <c r="C311" s="5">
        <v>44459</v>
      </c>
      <c r="D311" t="s">
        <v>75</v>
      </c>
      <c r="E311">
        <v>9519</v>
      </c>
      <c r="F311" t="s">
        <v>664</v>
      </c>
      <c r="G311" t="s">
        <v>665</v>
      </c>
      <c r="H311" t="s">
        <v>666</v>
      </c>
      <c r="I311" t="s">
        <v>80</v>
      </c>
      <c r="J311" t="s">
        <v>110</v>
      </c>
      <c r="K311" t="s">
        <v>692</v>
      </c>
      <c r="L311" t="s">
        <v>693</v>
      </c>
      <c r="M311" t="s">
        <v>694</v>
      </c>
      <c r="N311" s="5">
        <v>44459</v>
      </c>
      <c r="O311" s="5">
        <v>44459</v>
      </c>
      <c r="P311" t="s">
        <v>671</v>
      </c>
      <c r="Q311" t="s">
        <v>759</v>
      </c>
      <c r="R311" s="7">
        <v>278</v>
      </c>
      <c r="S311" s="7">
        <v>278</v>
      </c>
      <c r="T311" t="s">
        <v>673</v>
      </c>
      <c r="U311" t="s">
        <v>674</v>
      </c>
      <c r="V311" t="s">
        <v>675</v>
      </c>
      <c r="W311" t="s">
        <v>83</v>
      </c>
      <c r="X311" t="s">
        <v>676</v>
      </c>
      <c r="Y311" t="s">
        <v>666</v>
      </c>
      <c r="Z311" s="5">
        <v>44511</v>
      </c>
      <c r="AA311" s="5">
        <v>44480</v>
      </c>
      <c r="AB311" t="s">
        <v>677</v>
      </c>
    </row>
    <row r="312" spans="1:28">
      <c r="A312">
        <v>2021</v>
      </c>
      <c r="B312" s="5">
        <v>44460</v>
      </c>
      <c r="C312" s="5">
        <v>44460</v>
      </c>
      <c r="D312" t="s">
        <v>75</v>
      </c>
      <c r="E312">
        <v>9520</v>
      </c>
      <c r="F312" t="s">
        <v>664</v>
      </c>
      <c r="G312" t="s">
        <v>665</v>
      </c>
      <c r="H312" t="s">
        <v>666</v>
      </c>
      <c r="I312" t="s">
        <v>80</v>
      </c>
      <c r="J312" t="s">
        <v>678</v>
      </c>
      <c r="K312" t="s">
        <v>679</v>
      </c>
      <c r="L312" t="s">
        <v>680</v>
      </c>
      <c r="M312" t="s">
        <v>681</v>
      </c>
      <c r="N312" s="5">
        <v>44460</v>
      </c>
      <c r="O312" s="5">
        <v>44460</v>
      </c>
      <c r="P312" t="s">
        <v>671</v>
      </c>
      <c r="Q312" t="s">
        <v>760</v>
      </c>
      <c r="R312" s="7">
        <v>278</v>
      </c>
      <c r="S312" s="7">
        <v>278</v>
      </c>
      <c r="T312" t="s">
        <v>673</v>
      </c>
      <c r="U312" t="s">
        <v>674</v>
      </c>
      <c r="V312" t="s">
        <v>675</v>
      </c>
      <c r="W312" t="s">
        <v>83</v>
      </c>
      <c r="X312" t="s">
        <v>676</v>
      </c>
      <c r="Y312" t="s">
        <v>666</v>
      </c>
      <c r="Z312" s="5">
        <v>44511</v>
      </c>
      <c r="AA312" s="5">
        <v>44480</v>
      </c>
      <c r="AB312" t="s">
        <v>677</v>
      </c>
    </row>
    <row r="313" spans="1:28">
      <c r="A313">
        <v>2021</v>
      </c>
      <c r="B313" s="5">
        <v>44460</v>
      </c>
      <c r="C313" s="5">
        <v>44460</v>
      </c>
      <c r="D313" t="s">
        <v>75</v>
      </c>
      <c r="E313">
        <v>9521</v>
      </c>
      <c r="F313" t="s">
        <v>664</v>
      </c>
      <c r="G313" t="s">
        <v>665</v>
      </c>
      <c r="H313" t="s">
        <v>666</v>
      </c>
      <c r="I313" t="s">
        <v>80</v>
      </c>
      <c r="J313" t="s">
        <v>711</v>
      </c>
      <c r="K313" t="s">
        <v>692</v>
      </c>
      <c r="L313" t="s">
        <v>712</v>
      </c>
      <c r="M313" t="s">
        <v>713</v>
      </c>
      <c r="N313" s="5">
        <v>44460</v>
      </c>
      <c r="O313" s="5">
        <v>44460</v>
      </c>
      <c r="P313" t="s">
        <v>671</v>
      </c>
      <c r="Q313" t="s">
        <v>761</v>
      </c>
      <c r="R313" s="7">
        <v>1040</v>
      </c>
      <c r="S313" s="7">
        <v>1040</v>
      </c>
      <c r="T313" t="s">
        <v>673</v>
      </c>
      <c r="U313" t="s">
        <v>674</v>
      </c>
      <c r="V313" t="s">
        <v>675</v>
      </c>
      <c r="W313" t="s">
        <v>83</v>
      </c>
      <c r="X313" t="s">
        <v>676</v>
      </c>
      <c r="Y313" t="s">
        <v>666</v>
      </c>
      <c r="Z313" s="5">
        <v>44511</v>
      </c>
      <c r="AA313" s="5">
        <v>44480</v>
      </c>
      <c r="AB313" t="s">
        <v>677</v>
      </c>
    </row>
    <row r="314" spans="1:28">
      <c r="A314">
        <v>2021</v>
      </c>
      <c r="B314" s="5">
        <v>44461</v>
      </c>
      <c r="C314" s="5">
        <v>44461</v>
      </c>
      <c r="D314" t="s">
        <v>75</v>
      </c>
      <c r="E314">
        <v>9522</v>
      </c>
      <c r="F314" t="s">
        <v>664</v>
      </c>
      <c r="G314" t="s">
        <v>665</v>
      </c>
      <c r="H314" t="s">
        <v>666</v>
      </c>
      <c r="I314" t="s">
        <v>80</v>
      </c>
      <c r="J314" t="s">
        <v>687</v>
      </c>
      <c r="K314" t="s">
        <v>373</v>
      </c>
      <c r="L314" t="s">
        <v>688</v>
      </c>
      <c r="M314" t="s">
        <v>735</v>
      </c>
      <c r="N314" s="5">
        <v>44461</v>
      </c>
      <c r="O314" s="5">
        <v>44461</v>
      </c>
      <c r="P314" t="s">
        <v>671</v>
      </c>
      <c r="Q314" t="s">
        <v>762</v>
      </c>
      <c r="R314" s="7">
        <v>278</v>
      </c>
      <c r="S314" s="7">
        <v>278</v>
      </c>
      <c r="T314" t="s">
        <v>673</v>
      </c>
      <c r="U314" t="s">
        <v>674</v>
      </c>
      <c r="V314" t="s">
        <v>675</v>
      </c>
      <c r="W314" t="s">
        <v>83</v>
      </c>
      <c r="X314" t="s">
        <v>676</v>
      </c>
      <c r="Y314" t="s">
        <v>666</v>
      </c>
      <c r="Z314" s="5">
        <v>44511</v>
      </c>
      <c r="AA314" s="5">
        <v>44480</v>
      </c>
      <c r="AB314" t="s">
        <v>677</v>
      </c>
    </row>
    <row r="315" spans="1:28">
      <c r="A315">
        <v>2021</v>
      </c>
      <c r="B315" s="5">
        <v>44461</v>
      </c>
      <c r="C315" s="5">
        <v>44461</v>
      </c>
      <c r="D315" t="s">
        <v>75</v>
      </c>
      <c r="E315">
        <v>9523</v>
      </c>
      <c r="F315" t="s">
        <v>664</v>
      </c>
      <c r="G315" t="s">
        <v>665</v>
      </c>
      <c r="H315" t="s">
        <v>666</v>
      </c>
      <c r="I315" t="s">
        <v>80</v>
      </c>
      <c r="J315" t="s">
        <v>667</v>
      </c>
      <c r="K315" t="s">
        <v>668</v>
      </c>
      <c r="L315" t="s">
        <v>669</v>
      </c>
      <c r="M315" t="s">
        <v>670</v>
      </c>
      <c r="N315" s="5">
        <v>44461</v>
      </c>
      <c r="O315" s="5">
        <v>44461</v>
      </c>
      <c r="P315" t="s">
        <v>671</v>
      </c>
      <c r="Q315" t="s">
        <v>763</v>
      </c>
      <c r="R315" s="7">
        <v>1040</v>
      </c>
      <c r="S315" s="7">
        <v>1040</v>
      </c>
      <c r="T315" t="s">
        <v>673</v>
      </c>
      <c r="U315" t="s">
        <v>674</v>
      </c>
      <c r="V315" t="s">
        <v>675</v>
      </c>
      <c r="W315" t="s">
        <v>83</v>
      </c>
      <c r="X315" t="s">
        <v>676</v>
      </c>
      <c r="Y315" t="s">
        <v>666</v>
      </c>
      <c r="Z315" s="5">
        <v>44511</v>
      </c>
      <c r="AA315" s="5">
        <v>44480</v>
      </c>
      <c r="AB315" t="s">
        <v>677</v>
      </c>
    </row>
    <row r="316" spans="1:28">
      <c r="A316">
        <v>2021</v>
      </c>
      <c r="B316" s="5">
        <v>44461</v>
      </c>
      <c r="C316" s="5">
        <v>44461</v>
      </c>
      <c r="D316" t="s">
        <v>75</v>
      </c>
      <c r="E316">
        <v>9524</v>
      </c>
      <c r="F316" t="s">
        <v>664</v>
      </c>
      <c r="G316" t="s">
        <v>665</v>
      </c>
      <c r="H316" t="s">
        <v>666</v>
      </c>
      <c r="I316" t="s">
        <v>80</v>
      </c>
      <c r="J316" t="s">
        <v>764</v>
      </c>
      <c r="K316" t="s">
        <v>287</v>
      </c>
      <c r="L316" t="s">
        <v>765</v>
      </c>
      <c r="M316" t="s">
        <v>766</v>
      </c>
      <c r="N316" s="5">
        <v>44461</v>
      </c>
      <c r="O316" s="5">
        <v>44461</v>
      </c>
      <c r="P316" t="s">
        <v>671</v>
      </c>
      <c r="Q316" t="s">
        <v>767</v>
      </c>
      <c r="R316" s="7">
        <v>1040</v>
      </c>
      <c r="S316" s="7">
        <v>1040</v>
      </c>
      <c r="T316" t="s">
        <v>673</v>
      </c>
      <c r="U316" t="s">
        <v>674</v>
      </c>
      <c r="V316" t="s">
        <v>675</v>
      </c>
      <c r="W316" t="s">
        <v>83</v>
      </c>
      <c r="X316" t="s">
        <v>676</v>
      </c>
      <c r="Y316" t="s">
        <v>666</v>
      </c>
      <c r="Z316" s="5">
        <v>44511</v>
      </c>
      <c r="AA316" s="5">
        <v>44480</v>
      </c>
      <c r="AB316" t="s">
        <v>677</v>
      </c>
    </row>
    <row r="317" spans="1:28">
      <c r="A317">
        <v>2021</v>
      </c>
      <c r="B317" s="5">
        <v>44461</v>
      </c>
      <c r="C317" s="5">
        <v>44461</v>
      </c>
      <c r="D317" t="s">
        <v>75</v>
      </c>
      <c r="E317">
        <v>9525</v>
      </c>
      <c r="F317" t="s">
        <v>664</v>
      </c>
      <c r="G317" t="s">
        <v>665</v>
      </c>
      <c r="H317" t="s">
        <v>666</v>
      </c>
      <c r="I317" t="s">
        <v>80</v>
      </c>
      <c r="J317" t="s">
        <v>720</v>
      </c>
      <c r="K317" t="s">
        <v>113</v>
      </c>
      <c r="L317" t="s">
        <v>442</v>
      </c>
      <c r="M317" t="s">
        <v>721</v>
      </c>
      <c r="N317" s="5">
        <v>44461</v>
      </c>
      <c r="O317" s="5">
        <v>44461</v>
      </c>
      <c r="P317" t="s">
        <v>671</v>
      </c>
      <c r="Q317" t="s">
        <v>768</v>
      </c>
      <c r="R317" s="7">
        <v>278</v>
      </c>
      <c r="S317" s="7">
        <v>278</v>
      </c>
      <c r="T317" t="s">
        <v>673</v>
      </c>
      <c r="U317" t="s">
        <v>674</v>
      </c>
      <c r="V317" t="s">
        <v>675</v>
      </c>
      <c r="W317" t="s">
        <v>83</v>
      </c>
      <c r="X317" t="s">
        <v>676</v>
      </c>
      <c r="Y317" t="s">
        <v>666</v>
      </c>
      <c r="Z317" s="5">
        <v>44511</v>
      </c>
      <c r="AA317" s="5">
        <v>44480</v>
      </c>
      <c r="AB317" t="s">
        <v>677</v>
      </c>
    </row>
    <row r="318" spans="1:28">
      <c r="A318">
        <v>2021</v>
      </c>
      <c r="B318" s="5">
        <v>44461</v>
      </c>
      <c r="C318" s="5">
        <v>44461</v>
      </c>
      <c r="D318" t="s">
        <v>75</v>
      </c>
      <c r="E318">
        <v>9526</v>
      </c>
      <c r="F318" t="s">
        <v>664</v>
      </c>
      <c r="G318" t="s">
        <v>665</v>
      </c>
      <c r="H318" t="s">
        <v>666</v>
      </c>
      <c r="I318" t="s">
        <v>80</v>
      </c>
      <c r="J318" t="s">
        <v>720</v>
      </c>
      <c r="K318" t="s">
        <v>113</v>
      </c>
      <c r="L318" t="s">
        <v>442</v>
      </c>
      <c r="M318" t="s">
        <v>721</v>
      </c>
      <c r="N318" s="5">
        <v>44461</v>
      </c>
      <c r="O318" s="5">
        <v>44461</v>
      </c>
      <c r="P318" t="s">
        <v>671</v>
      </c>
      <c r="Q318" t="s">
        <v>769</v>
      </c>
      <c r="R318" s="7">
        <v>278</v>
      </c>
      <c r="S318" s="7">
        <v>278</v>
      </c>
      <c r="T318" t="s">
        <v>673</v>
      </c>
      <c r="U318" t="s">
        <v>674</v>
      </c>
      <c r="V318" t="s">
        <v>675</v>
      </c>
      <c r="W318" t="s">
        <v>83</v>
      </c>
      <c r="X318" t="s">
        <v>676</v>
      </c>
      <c r="Y318" t="s">
        <v>666</v>
      </c>
      <c r="Z318" s="5">
        <v>44511</v>
      </c>
      <c r="AA318" s="5">
        <v>44480</v>
      </c>
      <c r="AB318" t="s">
        <v>677</v>
      </c>
    </row>
    <row r="319" spans="1:28">
      <c r="A319">
        <v>2021</v>
      </c>
      <c r="B319" s="5">
        <v>44467</v>
      </c>
      <c r="C319" s="5">
        <v>44467</v>
      </c>
      <c r="D319" t="s">
        <v>75</v>
      </c>
      <c r="E319">
        <v>9527</v>
      </c>
      <c r="F319" t="s">
        <v>664</v>
      </c>
      <c r="G319" t="s">
        <v>665</v>
      </c>
      <c r="H319" t="s">
        <v>666</v>
      </c>
      <c r="I319" t="s">
        <v>80</v>
      </c>
      <c r="J319" t="s">
        <v>741</v>
      </c>
      <c r="K319" t="s">
        <v>741</v>
      </c>
      <c r="L319" t="s">
        <v>742</v>
      </c>
      <c r="M319" t="s">
        <v>743</v>
      </c>
      <c r="N319" s="5">
        <v>44467</v>
      </c>
      <c r="O319" s="5">
        <v>44467</v>
      </c>
      <c r="P319" t="s">
        <v>671</v>
      </c>
      <c r="Q319" t="s">
        <v>770</v>
      </c>
      <c r="R319" s="7">
        <v>278</v>
      </c>
      <c r="S319" s="7">
        <v>278</v>
      </c>
      <c r="T319" t="s">
        <v>673</v>
      </c>
      <c r="U319" t="s">
        <v>674</v>
      </c>
      <c r="V319" t="s">
        <v>675</v>
      </c>
      <c r="W319" t="s">
        <v>83</v>
      </c>
      <c r="X319" t="s">
        <v>676</v>
      </c>
      <c r="Y319" t="s">
        <v>666</v>
      </c>
      <c r="Z319" s="5">
        <v>44511</v>
      </c>
      <c r="AA319" s="5">
        <v>44480</v>
      </c>
      <c r="AB319" t="s">
        <v>677</v>
      </c>
    </row>
    <row r="320" spans="1:28">
      <c r="A320">
        <v>2021</v>
      </c>
      <c r="B320" s="5">
        <v>44468</v>
      </c>
      <c r="C320" s="5">
        <v>44468</v>
      </c>
      <c r="D320" t="s">
        <v>75</v>
      </c>
      <c r="E320">
        <v>9528</v>
      </c>
      <c r="F320" t="s">
        <v>664</v>
      </c>
      <c r="G320" t="s">
        <v>665</v>
      </c>
      <c r="H320" t="s">
        <v>666</v>
      </c>
      <c r="I320" t="s">
        <v>80</v>
      </c>
      <c r="J320" t="s">
        <v>459</v>
      </c>
      <c r="K320" t="s">
        <v>407</v>
      </c>
      <c r="L320" t="s">
        <v>771</v>
      </c>
      <c r="M320" t="s">
        <v>772</v>
      </c>
      <c r="N320" s="5">
        <v>44468</v>
      </c>
      <c r="O320" s="5">
        <v>44468</v>
      </c>
      <c r="P320" t="s">
        <v>671</v>
      </c>
      <c r="Q320" t="s">
        <v>773</v>
      </c>
      <c r="R320" s="7">
        <v>278</v>
      </c>
      <c r="S320" s="7">
        <v>278</v>
      </c>
      <c r="T320" t="s">
        <v>673</v>
      </c>
      <c r="U320" t="s">
        <v>674</v>
      </c>
      <c r="V320" t="s">
        <v>675</v>
      </c>
      <c r="W320" t="s">
        <v>83</v>
      </c>
      <c r="X320" t="s">
        <v>676</v>
      </c>
      <c r="Y320" t="s">
        <v>666</v>
      </c>
      <c r="Z320" s="5">
        <v>44511</v>
      </c>
      <c r="AA320" s="5">
        <v>44480</v>
      </c>
      <c r="AB320" t="s">
        <v>677</v>
      </c>
    </row>
    <row r="321" spans="1:28">
      <c r="A321">
        <v>2021</v>
      </c>
      <c r="B321" s="5">
        <v>44468</v>
      </c>
      <c r="C321" s="5">
        <v>44468</v>
      </c>
      <c r="D321" t="s">
        <v>75</v>
      </c>
      <c r="E321">
        <v>9529</v>
      </c>
      <c r="F321" t="s">
        <v>664</v>
      </c>
      <c r="G321" t="s">
        <v>665</v>
      </c>
      <c r="H321" t="s">
        <v>666</v>
      </c>
      <c r="I321" t="s">
        <v>80</v>
      </c>
      <c r="J321" t="s">
        <v>720</v>
      </c>
      <c r="K321" t="s">
        <v>113</v>
      </c>
      <c r="L321" t="s">
        <v>442</v>
      </c>
      <c r="M321" t="s">
        <v>721</v>
      </c>
      <c r="N321" s="5">
        <v>44468</v>
      </c>
      <c r="O321" s="5">
        <v>44468</v>
      </c>
      <c r="P321" t="s">
        <v>671</v>
      </c>
      <c r="Q321" t="s">
        <v>774</v>
      </c>
      <c r="R321" s="7">
        <v>278</v>
      </c>
      <c r="S321" s="7">
        <v>278</v>
      </c>
      <c r="T321" t="s">
        <v>673</v>
      </c>
      <c r="U321" t="s">
        <v>674</v>
      </c>
      <c r="V321" t="s">
        <v>675</v>
      </c>
      <c r="W321" t="s">
        <v>83</v>
      </c>
      <c r="X321" t="s">
        <v>676</v>
      </c>
      <c r="Y321" t="s">
        <v>666</v>
      </c>
      <c r="Z321" s="5">
        <v>44511</v>
      </c>
      <c r="AA321" s="5">
        <v>44480</v>
      </c>
      <c r="AB321" t="s">
        <v>677</v>
      </c>
    </row>
    <row r="322" spans="1:28">
      <c r="A322">
        <v>2021</v>
      </c>
      <c r="B322" s="5">
        <v>44468</v>
      </c>
      <c r="C322" s="5">
        <v>44468</v>
      </c>
      <c r="D322" t="s">
        <v>75</v>
      </c>
      <c r="E322">
        <v>9530</v>
      </c>
      <c r="F322" t="s">
        <v>664</v>
      </c>
      <c r="G322" t="s">
        <v>665</v>
      </c>
      <c r="H322" t="s">
        <v>666</v>
      </c>
      <c r="I322" t="s">
        <v>80</v>
      </c>
      <c r="J322" t="s">
        <v>700</v>
      </c>
      <c r="K322" t="s">
        <v>443</v>
      </c>
      <c r="L322" t="s">
        <v>701</v>
      </c>
      <c r="M322" t="s">
        <v>702</v>
      </c>
      <c r="N322" s="5">
        <v>44468</v>
      </c>
      <c r="O322" s="5">
        <v>44468</v>
      </c>
      <c r="P322" t="s">
        <v>671</v>
      </c>
      <c r="Q322" t="s">
        <v>775</v>
      </c>
      <c r="R322" s="7">
        <v>278</v>
      </c>
      <c r="S322" s="7">
        <v>278</v>
      </c>
      <c r="T322" t="s">
        <v>673</v>
      </c>
      <c r="U322" t="s">
        <v>674</v>
      </c>
      <c r="V322" t="s">
        <v>675</v>
      </c>
      <c r="W322" t="s">
        <v>83</v>
      </c>
      <c r="X322" t="s">
        <v>676</v>
      </c>
      <c r="Y322" t="s">
        <v>666</v>
      </c>
      <c r="Z322" s="5">
        <v>44511</v>
      </c>
      <c r="AA322" s="5">
        <v>44480</v>
      </c>
      <c r="AB322" t="s">
        <v>677</v>
      </c>
    </row>
    <row r="323" spans="1:28">
      <c r="A323">
        <v>2021</v>
      </c>
      <c r="B323" s="5">
        <v>44440</v>
      </c>
      <c r="C323" s="5">
        <v>44469</v>
      </c>
      <c r="D323" t="s">
        <v>73</v>
      </c>
      <c r="E323" t="s">
        <v>776</v>
      </c>
      <c r="F323" t="s">
        <v>777</v>
      </c>
      <c r="G323" t="s">
        <v>778</v>
      </c>
      <c r="H323" t="s">
        <v>779</v>
      </c>
      <c r="I323" t="s">
        <v>79</v>
      </c>
      <c r="J323" t="s">
        <v>780</v>
      </c>
      <c r="K323" t="s">
        <v>781</v>
      </c>
      <c r="L323" t="s">
        <v>782</v>
      </c>
      <c r="M323" t="s">
        <v>783</v>
      </c>
      <c r="N323" s="5">
        <v>43731</v>
      </c>
      <c r="O323" s="5">
        <v>43830</v>
      </c>
      <c r="P323" t="s">
        <v>784</v>
      </c>
      <c r="Q323" t="s">
        <v>785</v>
      </c>
      <c r="R323">
        <v>17400</v>
      </c>
      <c r="S323">
        <v>17400</v>
      </c>
      <c r="T323" t="s">
        <v>786</v>
      </c>
      <c r="U323" t="s">
        <v>787</v>
      </c>
      <c r="V323" t="s">
        <v>788</v>
      </c>
      <c r="W323" t="s">
        <v>83</v>
      </c>
      <c r="X323" t="s">
        <v>789</v>
      </c>
      <c r="Y323" t="s">
        <v>790</v>
      </c>
      <c r="Z323" s="5">
        <v>44511</v>
      </c>
      <c r="AA323" s="5">
        <v>44480</v>
      </c>
      <c r="AB323" t="s">
        <v>791</v>
      </c>
    </row>
    <row r="324" spans="1:28">
      <c r="A324">
        <v>2021</v>
      </c>
      <c r="B324" s="5">
        <v>44440</v>
      </c>
      <c r="C324" s="5">
        <v>44469</v>
      </c>
      <c r="D324" t="s">
        <v>73</v>
      </c>
      <c r="E324" t="s">
        <v>792</v>
      </c>
      <c r="F324" t="s">
        <v>793</v>
      </c>
      <c r="G324" t="s">
        <v>778</v>
      </c>
      <c r="H324" t="s">
        <v>779</v>
      </c>
      <c r="I324" t="s">
        <v>79</v>
      </c>
      <c r="J324" t="s">
        <v>794</v>
      </c>
      <c r="K324" t="s">
        <v>795</v>
      </c>
      <c r="L324" t="s">
        <v>796</v>
      </c>
      <c r="M324" t="s">
        <v>783</v>
      </c>
      <c r="N324" s="5">
        <v>43763</v>
      </c>
      <c r="O324" s="5">
        <v>43830</v>
      </c>
      <c r="P324" t="s">
        <v>784</v>
      </c>
      <c r="Q324" t="s">
        <v>797</v>
      </c>
      <c r="R324">
        <v>185487.48</v>
      </c>
      <c r="S324">
        <v>185487.48</v>
      </c>
      <c r="T324" t="s">
        <v>786</v>
      </c>
      <c r="U324" t="s">
        <v>787</v>
      </c>
      <c r="V324" t="s">
        <v>788</v>
      </c>
      <c r="W324" t="s">
        <v>83</v>
      </c>
      <c r="X324" t="s">
        <v>789</v>
      </c>
      <c r="Y324" t="s">
        <v>790</v>
      </c>
      <c r="Z324" s="5">
        <v>44511</v>
      </c>
      <c r="AA324" s="5">
        <v>44480</v>
      </c>
      <c r="AB324" t="s">
        <v>791</v>
      </c>
    </row>
    <row r="325" spans="1:28">
      <c r="A325">
        <v>2021</v>
      </c>
      <c r="B325" s="5">
        <v>44440</v>
      </c>
      <c r="C325" s="5">
        <v>44469</v>
      </c>
      <c r="D325" t="s">
        <v>73</v>
      </c>
      <c r="E325" t="s">
        <v>798</v>
      </c>
      <c r="F325" t="s">
        <v>799</v>
      </c>
      <c r="G325" t="s">
        <v>778</v>
      </c>
      <c r="H325" t="s">
        <v>779</v>
      </c>
      <c r="I325" t="s">
        <v>79</v>
      </c>
      <c r="J325" t="s">
        <v>800</v>
      </c>
      <c r="K325" t="s">
        <v>801</v>
      </c>
      <c r="L325" t="s">
        <v>802</v>
      </c>
      <c r="M325" t="s">
        <v>803</v>
      </c>
      <c r="N325" s="5">
        <v>43501</v>
      </c>
      <c r="O325" s="5">
        <v>43830</v>
      </c>
      <c r="P325" t="s">
        <v>784</v>
      </c>
      <c r="Q325" t="s">
        <v>804</v>
      </c>
      <c r="R325">
        <v>9849.06</v>
      </c>
      <c r="S325">
        <v>9849.06</v>
      </c>
      <c r="T325" t="s">
        <v>786</v>
      </c>
      <c r="U325" t="s">
        <v>787</v>
      </c>
      <c r="V325" t="s">
        <v>788</v>
      </c>
      <c r="W325" t="s">
        <v>83</v>
      </c>
      <c r="X325" t="s">
        <v>789</v>
      </c>
      <c r="Y325" t="s">
        <v>790</v>
      </c>
      <c r="Z325" s="5">
        <v>44511</v>
      </c>
      <c r="AA325" s="5">
        <v>44480</v>
      </c>
      <c r="AB325" t="s">
        <v>791</v>
      </c>
    </row>
    <row r="326" spans="1:28">
      <c r="A326">
        <v>2021</v>
      </c>
      <c r="B326" s="5">
        <v>44440</v>
      </c>
      <c r="C326" s="5">
        <v>44469</v>
      </c>
      <c r="D326" t="s">
        <v>73</v>
      </c>
      <c r="E326" t="s">
        <v>805</v>
      </c>
      <c r="F326" t="s">
        <v>806</v>
      </c>
      <c r="G326" t="s">
        <v>778</v>
      </c>
      <c r="H326" t="s">
        <v>779</v>
      </c>
      <c r="I326" t="s">
        <v>79</v>
      </c>
      <c r="J326" t="s">
        <v>807</v>
      </c>
      <c r="K326" t="s">
        <v>808</v>
      </c>
      <c r="L326" t="s">
        <v>809</v>
      </c>
      <c r="M326" t="s">
        <v>803</v>
      </c>
      <c r="N326" s="5">
        <v>43847</v>
      </c>
      <c r="O326" s="5">
        <v>44196</v>
      </c>
      <c r="P326" t="s">
        <v>784</v>
      </c>
      <c r="Q326" t="s">
        <v>810</v>
      </c>
      <c r="R326">
        <v>109620</v>
      </c>
      <c r="S326">
        <v>109620</v>
      </c>
      <c r="T326" t="s">
        <v>786</v>
      </c>
      <c r="U326" t="s">
        <v>787</v>
      </c>
      <c r="V326" t="s">
        <v>788</v>
      </c>
      <c r="W326" t="s">
        <v>83</v>
      </c>
      <c r="X326" t="s">
        <v>789</v>
      </c>
      <c r="Y326" t="s">
        <v>790</v>
      </c>
      <c r="Z326" s="5">
        <v>44511</v>
      </c>
      <c r="AA326" s="5">
        <v>44480</v>
      </c>
      <c r="AB326" t="s">
        <v>791</v>
      </c>
    </row>
    <row r="327" spans="1:28">
      <c r="A327">
        <v>2021</v>
      </c>
      <c r="B327" s="5">
        <v>44440</v>
      </c>
      <c r="C327" s="5">
        <v>44469</v>
      </c>
      <c r="D327" t="s">
        <v>73</v>
      </c>
      <c r="E327" t="s">
        <v>811</v>
      </c>
      <c r="F327" t="s">
        <v>812</v>
      </c>
      <c r="G327" t="s">
        <v>778</v>
      </c>
      <c r="H327" t="s">
        <v>779</v>
      </c>
      <c r="I327" t="s">
        <v>79</v>
      </c>
      <c r="J327" t="s">
        <v>813</v>
      </c>
      <c r="K327" t="s">
        <v>814</v>
      </c>
      <c r="L327" t="s">
        <v>815</v>
      </c>
      <c r="M327" t="s">
        <v>803</v>
      </c>
      <c r="N327" s="5">
        <v>43847</v>
      </c>
      <c r="O327" s="5">
        <v>43873</v>
      </c>
      <c r="P327" t="s">
        <v>784</v>
      </c>
      <c r="Q327" t="s">
        <v>816</v>
      </c>
      <c r="R327">
        <v>52200</v>
      </c>
      <c r="S327">
        <v>52200</v>
      </c>
      <c r="T327" t="s">
        <v>786</v>
      </c>
      <c r="U327" t="s">
        <v>787</v>
      </c>
      <c r="V327" t="s">
        <v>788</v>
      </c>
      <c r="W327" t="s">
        <v>83</v>
      </c>
      <c r="X327" t="s">
        <v>789</v>
      </c>
      <c r="Y327" t="s">
        <v>790</v>
      </c>
      <c r="Z327" s="5">
        <v>44511</v>
      </c>
      <c r="AA327" s="5">
        <v>44480</v>
      </c>
      <c r="AB327" t="s">
        <v>791</v>
      </c>
    </row>
    <row r="328" spans="1:28">
      <c r="A328">
        <v>2021</v>
      </c>
      <c r="B328" s="5">
        <v>44440</v>
      </c>
      <c r="C328" s="5">
        <v>44469</v>
      </c>
      <c r="D328" t="s">
        <v>73</v>
      </c>
      <c r="E328" t="s">
        <v>817</v>
      </c>
      <c r="F328" t="s">
        <v>818</v>
      </c>
      <c r="G328" t="s">
        <v>778</v>
      </c>
      <c r="H328" t="s">
        <v>779</v>
      </c>
      <c r="I328" t="s">
        <v>79</v>
      </c>
      <c r="J328" t="s">
        <v>819</v>
      </c>
      <c r="K328" t="s">
        <v>820</v>
      </c>
      <c r="L328" t="s">
        <v>821</v>
      </c>
      <c r="M328" t="s">
        <v>803</v>
      </c>
      <c r="N328" s="5">
        <v>43850</v>
      </c>
      <c r="O328" s="5">
        <v>44177</v>
      </c>
      <c r="P328" t="s">
        <v>784</v>
      </c>
      <c r="Q328" t="s">
        <v>822</v>
      </c>
      <c r="R328">
        <v>115380</v>
      </c>
      <c r="S328">
        <v>115380</v>
      </c>
      <c r="T328" t="s">
        <v>786</v>
      </c>
      <c r="U328" t="s">
        <v>787</v>
      </c>
      <c r="V328" t="s">
        <v>788</v>
      </c>
      <c r="W328" t="s">
        <v>83</v>
      </c>
      <c r="X328" t="s">
        <v>789</v>
      </c>
      <c r="Y328" t="s">
        <v>790</v>
      </c>
      <c r="Z328" s="5">
        <v>44511</v>
      </c>
      <c r="AA328" s="5">
        <v>44480</v>
      </c>
      <c r="AB328" t="s">
        <v>791</v>
      </c>
    </row>
    <row r="329" spans="1:28">
      <c r="A329">
        <v>2021</v>
      </c>
      <c r="B329" s="5">
        <v>44440</v>
      </c>
      <c r="C329" s="5">
        <v>44469</v>
      </c>
      <c r="D329" t="s">
        <v>73</v>
      </c>
      <c r="E329" t="s">
        <v>823</v>
      </c>
      <c r="F329" t="s">
        <v>824</v>
      </c>
      <c r="G329" t="s">
        <v>778</v>
      </c>
      <c r="H329" t="s">
        <v>779</v>
      </c>
      <c r="I329" t="s">
        <v>79</v>
      </c>
      <c r="J329" t="s">
        <v>780</v>
      </c>
      <c r="K329" t="s">
        <v>781</v>
      </c>
      <c r="L329" t="s">
        <v>782</v>
      </c>
      <c r="M329" t="s">
        <v>803</v>
      </c>
      <c r="N329" s="5">
        <v>43845</v>
      </c>
      <c r="O329" s="5">
        <v>44177</v>
      </c>
      <c r="P329" t="s">
        <v>784</v>
      </c>
      <c r="Q329" t="s">
        <v>825</v>
      </c>
      <c r="R329">
        <v>87000</v>
      </c>
      <c r="S329">
        <v>87000</v>
      </c>
      <c r="T329" t="s">
        <v>786</v>
      </c>
      <c r="U329" t="s">
        <v>787</v>
      </c>
      <c r="V329" t="s">
        <v>788</v>
      </c>
      <c r="W329" t="s">
        <v>83</v>
      </c>
      <c r="X329" t="s">
        <v>789</v>
      </c>
      <c r="Y329" t="s">
        <v>790</v>
      </c>
      <c r="Z329" s="5">
        <v>44511</v>
      </c>
      <c r="AA329" s="5">
        <v>44480</v>
      </c>
      <c r="AB329" t="s">
        <v>791</v>
      </c>
    </row>
    <row r="330" spans="1:28">
      <c r="A330">
        <v>2021</v>
      </c>
      <c r="B330" s="5">
        <v>44440</v>
      </c>
      <c r="C330" s="5">
        <v>44469</v>
      </c>
      <c r="D330" t="s">
        <v>73</v>
      </c>
      <c r="E330" t="s">
        <v>826</v>
      </c>
      <c r="F330" t="s">
        <v>827</v>
      </c>
      <c r="G330" t="s">
        <v>778</v>
      </c>
      <c r="H330" t="s">
        <v>779</v>
      </c>
      <c r="I330" t="s">
        <v>79</v>
      </c>
      <c r="J330" t="s">
        <v>828</v>
      </c>
      <c r="K330" t="s">
        <v>829</v>
      </c>
      <c r="L330" t="s">
        <v>830</v>
      </c>
      <c r="M330" t="s">
        <v>803</v>
      </c>
      <c r="N330" s="5">
        <v>43878</v>
      </c>
      <c r="O330" s="5">
        <v>44196</v>
      </c>
      <c r="P330" t="s">
        <v>784</v>
      </c>
      <c r="Q330" t="s">
        <v>831</v>
      </c>
      <c r="R330">
        <v>38670</v>
      </c>
      <c r="S330">
        <v>38670</v>
      </c>
      <c r="T330" t="s">
        <v>786</v>
      </c>
      <c r="U330" t="s">
        <v>787</v>
      </c>
      <c r="V330" t="s">
        <v>788</v>
      </c>
      <c r="W330" t="s">
        <v>83</v>
      </c>
      <c r="X330" t="s">
        <v>789</v>
      </c>
      <c r="Y330" t="s">
        <v>790</v>
      </c>
      <c r="Z330" s="5">
        <v>44511</v>
      </c>
      <c r="AA330" s="5">
        <v>44480</v>
      </c>
      <c r="AB330" t="s">
        <v>791</v>
      </c>
    </row>
    <row r="331" spans="1:28">
      <c r="A331">
        <v>2021</v>
      </c>
      <c r="B331" s="5">
        <v>44440</v>
      </c>
      <c r="C331" s="5">
        <v>44469</v>
      </c>
      <c r="D331" t="s">
        <v>73</v>
      </c>
      <c r="E331" t="s">
        <v>832</v>
      </c>
      <c r="F331" t="s">
        <v>833</v>
      </c>
      <c r="G331" t="s">
        <v>778</v>
      </c>
      <c r="H331" t="s">
        <v>779</v>
      </c>
      <c r="I331" t="s">
        <v>79</v>
      </c>
      <c r="J331" t="s">
        <v>834</v>
      </c>
      <c r="K331" t="s">
        <v>835</v>
      </c>
      <c r="L331" t="s">
        <v>836</v>
      </c>
      <c r="M331" t="s">
        <v>803</v>
      </c>
      <c r="N331" s="5">
        <v>43839</v>
      </c>
      <c r="O331" s="5">
        <v>44196</v>
      </c>
      <c r="P331" t="s">
        <v>784</v>
      </c>
      <c r="Q331" t="s">
        <v>837</v>
      </c>
      <c r="R331">
        <v>30276</v>
      </c>
      <c r="S331">
        <v>30276</v>
      </c>
      <c r="T331" t="s">
        <v>786</v>
      </c>
      <c r="U331" t="s">
        <v>787</v>
      </c>
      <c r="V331" t="s">
        <v>788</v>
      </c>
      <c r="W331" t="s">
        <v>83</v>
      </c>
      <c r="X331" t="s">
        <v>789</v>
      </c>
      <c r="Y331" t="s">
        <v>790</v>
      </c>
      <c r="Z331" s="5">
        <v>44511</v>
      </c>
      <c r="AA331" s="5">
        <v>44480</v>
      </c>
      <c r="AB331" t="s">
        <v>791</v>
      </c>
    </row>
    <row r="332" spans="1:28">
      <c r="A332">
        <v>2021</v>
      </c>
      <c r="B332" s="5">
        <v>44440</v>
      </c>
      <c r="C332" s="5">
        <v>44469</v>
      </c>
      <c r="D332" t="s">
        <v>73</v>
      </c>
      <c r="E332" t="s">
        <v>838</v>
      </c>
      <c r="F332" t="s">
        <v>839</v>
      </c>
      <c r="G332" t="s">
        <v>778</v>
      </c>
      <c r="H332" t="s">
        <v>779</v>
      </c>
      <c r="I332" t="s">
        <v>79</v>
      </c>
      <c r="J332" t="s">
        <v>840</v>
      </c>
      <c r="K332" t="s">
        <v>814</v>
      </c>
      <c r="M332" t="s">
        <v>803</v>
      </c>
      <c r="N332" s="5">
        <v>43850</v>
      </c>
      <c r="O332" s="5">
        <v>44196</v>
      </c>
      <c r="P332" t="s">
        <v>784</v>
      </c>
      <c r="Q332" t="s">
        <v>841</v>
      </c>
      <c r="R332">
        <v>81200</v>
      </c>
      <c r="S332">
        <v>81200</v>
      </c>
      <c r="T332" t="s">
        <v>786</v>
      </c>
      <c r="U332" t="s">
        <v>787</v>
      </c>
      <c r="V332" t="s">
        <v>788</v>
      </c>
      <c r="W332" t="s">
        <v>83</v>
      </c>
      <c r="X332" t="s">
        <v>789</v>
      </c>
      <c r="Y332" t="s">
        <v>790</v>
      </c>
      <c r="Z332" s="5">
        <v>44511</v>
      </c>
      <c r="AA332" s="5">
        <v>44480</v>
      </c>
      <c r="AB332" t="s">
        <v>791</v>
      </c>
    </row>
    <row r="333" spans="1:28">
      <c r="A333">
        <v>2021</v>
      </c>
      <c r="B333" s="5">
        <v>44440</v>
      </c>
      <c r="C333" s="5">
        <v>44469</v>
      </c>
      <c r="D333" t="s">
        <v>73</v>
      </c>
      <c r="E333" t="s">
        <v>842</v>
      </c>
      <c r="F333" t="s">
        <v>843</v>
      </c>
      <c r="G333" t="s">
        <v>778</v>
      </c>
      <c r="H333" t="s">
        <v>779</v>
      </c>
      <c r="I333" t="s">
        <v>79</v>
      </c>
      <c r="J333" t="s">
        <v>813</v>
      </c>
      <c r="K333" t="s">
        <v>814</v>
      </c>
      <c r="L333" t="s">
        <v>815</v>
      </c>
      <c r="M333" t="s">
        <v>803</v>
      </c>
      <c r="N333" s="5">
        <v>43860</v>
      </c>
      <c r="O333" s="5">
        <v>44196</v>
      </c>
      <c r="P333" t="s">
        <v>784</v>
      </c>
      <c r="Q333" t="s">
        <v>844</v>
      </c>
      <c r="R333">
        <v>98600</v>
      </c>
      <c r="S333">
        <v>98600</v>
      </c>
      <c r="T333" t="s">
        <v>786</v>
      </c>
      <c r="U333" t="s">
        <v>787</v>
      </c>
      <c r="V333" t="s">
        <v>788</v>
      </c>
      <c r="W333" t="s">
        <v>83</v>
      </c>
      <c r="X333" t="s">
        <v>789</v>
      </c>
      <c r="Y333" t="s">
        <v>790</v>
      </c>
      <c r="Z333" s="5">
        <v>44511</v>
      </c>
      <c r="AA333" s="5">
        <v>44480</v>
      </c>
      <c r="AB333" t="s">
        <v>791</v>
      </c>
    </row>
    <row r="334" spans="1:28">
      <c r="A334">
        <v>2021</v>
      </c>
      <c r="B334" s="5">
        <v>44440</v>
      </c>
      <c r="C334" s="5">
        <v>44469</v>
      </c>
      <c r="D334" t="s">
        <v>73</v>
      </c>
      <c r="E334" t="s">
        <v>845</v>
      </c>
      <c r="F334" t="s">
        <v>846</v>
      </c>
      <c r="G334" t="s">
        <v>778</v>
      </c>
      <c r="H334" t="s">
        <v>779</v>
      </c>
      <c r="I334" t="s">
        <v>79</v>
      </c>
      <c r="J334" t="s">
        <v>813</v>
      </c>
      <c r="K334" t="s">
        <v>814</v>
      </c>
      <c r="L334" t="s">
        <v>815</v>
      </c>
      <c r="M334" t="s">
        <v>803</v>
      </c>
      <c r="N334" s="5">
        <v>43921</v>
      </c>
      <c r="O334" s="5">
        <v>44196</v>
      </c>
      <c r="P334" t="s">
        <v>784</v>
      </c>
      <c r="Q334" t="s">
        <v>847</v>
      </c>
      <c r="R334">
        <v>43500</v>
      </c>
      <c r="S334">
        <v>43500</v>
      </c>
      <c r="T334" t="s">
        <v>786</v>
      </c>
      <c r="U334" t="s">
        <v>787</v>
      </c>
      <c r="V334" t="s">
        <v>788</v>
      </c>
      <c r="W334" t="s">
        <v>83</v>
      </c>
      <c r="X334" t="s">
        <v>789</v>
      </c>
      <c r="Y334" t="s">
        <v>790</v>
      </c>
      <c r="Z334" s="5">
        <v>44511</v>
      </c>
      <c r="AA334" s="5">
        <v>44480</v>
      </c>
      <c r="AB334" t="s">
        <v>791</v>
      </c>
    </row>
    <row r="335" spans="1:28">
      <c r="A335">
        <v>2021</v>
      </c>
      <c r="B335" s="5">
        <v>44440</v>
      </c>
      <c r="C335" s="5">
        <v>44469</v>
      </c>
      <c r="D335" t="s">
        <v>73</v>
      </c>
      <c r="E335" t="s">
        <v>848</v>
      </c>
      <c r="F335" t="s">
        <v>849</v>
      </c>
      <c r="G335" t="s">
        <v>778</v>
      </c>
      <c r="H335" t="s">
        <v>779</v>
      </c>
      <c r="I335" t="s">
        <v>79</v>
      </c>
      <c r="J335" t="s">
        <v>850</v>
      </c>
      <c r="K335" t="s">
        <v>851</v>
      </c>
      <c r="L335" t="s">
        <v>852</v>
      </c>
      <c r="M335" t="s">
        <v>803</v>
      </c>
      <c r="N335" s="5">
        <v>43861</v>
      </c>
      <c r="O335" s="5">
        <v>44196</v>
      </c>
      <c r="P335" t="s">
        <v>784</v>
      </c>
      <c r="Q335" t="s">
        <v>853</v>
      </c>
      <c r="R335">
        <v>174000</v>
      </c>
      <c r="S335">
        <v>174000</v>
      </c>
      <c r="T335" t="s">
        <v>786</v>
      </c>
      <c r="U335" t="s">
        <v>787</v>
      </c>
      <c r="V335" t="s">
        <v>788</v>
      </c>
      <c r="W335" t="s">
        <v>83</v>
      </c>
      <c r="X335" t="s">
        <v>789</v>
      </c>
      <c r="Y335" t="s">
        <v>790</v>
      </c>
      <c r="Z335" s="5">
        <v>44511</v>
      </c>
      <c r="AA335" s="5">
        <v>44480</v>
      </c>
      <c r="AB335" t="s">
        <v>791</v>
      </c>
    </row>
    <row r="336" spans="1:28">
      <c r="A336">
        <v>2021</v>
      </c>
      <c r="B336" s="5">
        <v>44440</v>
      </c>
      <c r="C336" s="5">
        <v>44469</v>
      </c>
      <c r="D336" t="s">
        <v>73</v>
      </c>
      <c r="E336" t="s">
        <v>854</v>
      </c>
      <c r="F336" t="s">
        <v>855</v>
      </c>
      <c r="G336" t="s">
        <v>778</v>
      </c>
      <c r="H336" t="s">
        <v>779</v>
      </c>
      <c r="I336" t="s">
        <v>79</v>
      </c>
      <c r="J336" t="s">
        <v>856</v>
      </c>
      <c r="K336" t="s">
        <v>857</v>
      </c>
      <c r="L336" t="s">
        <v>858</v>
      </c>
      <c r="M336" t="s">
        <v>803</v>
      </c>
      <c r="N336" s="5">
        <v>43867</v>
      </c>
      <c r="O336" s="5">
        <v>43875</v>
      </c>
      <c r="P336" t="s">
        <v>784</v>
      </c>
      <c r="Q336" t="s">
        <v>859</v>
      </c>
      <c r="R336">
        <v>33872</v>
      </c>
      <c r="S336">
        <v>33872</v>
      </c>
      <c r="T336" t="s">
        <v>786</v>
      </c>
      <c r="U336" t="s">
        <v>787</v>
      </c>
      <c r="V336" t="s">
        <v>788</v>
      </c>
      <c r="W336" t="s">
        <v>83</v>
      </c>
      <c r="X336" t="s">
        <v>789</v>
      </c>
      <c r="Y336" t="s">
        <v>790</v>
      </c>
      <c r="Z336" s="5">
        <v>44511</v>
      </c>
      <c r="AA336" s="5">
        <v>44480</v>
      </c>
      <c r="AB336" t="s">
        <v>791</v>
      </c>
    </row>
    <row r="337" spans="1:28">
      <c r="A337">
        <v>2021</v>
      </c>
      <c r="B337" s="5">
        <v>44440</v>
      </c>
      <c r="C337" s="5">
        <v>44469</v>
      </c>
      <c r="D337" t="s">
        <v>73</v>
      </c>
      <c r="E337" t="s">
        <v>860</v>
      </c>
      <c r="F337" t="s">
        <v>861</v>
      </c>
      <c r="G337" t="s">
        <v>778</v>
      </c>
      <c r="H337" t="s">
        <v>779</v>
      </c>
      <c r="I337" t="s">
        <v>79</v>
      </c>
      <c r="J337" t="s">
        <v>862</v>
      </c>
      <c r="K337" t="s">
        <v>863</v>
      </c>
      <c r="L337" t="s">
        <v>864</v>
      </c>
      <c r="M337" t="s">
        <v>803</v>
      </c>
      <c r="N337" s="5">
        <v>43874</v>
      </c>
      <c r="O337" s="5">
        <v>43874</v>
      </c>
      <c r="P337" t="s">
        <v>784</v>
      </c>
      <c r="Q337" t="s">
        <v>865</v>
      </c>
      <c r="R337">
        <v>32828</v>
      </c>
      <c r="S337">
        <v>32828</v>
      </c>
      <c r="T337" t="s">
        <v>786</v>
      </c>
      <c r="U337" t="s">
        <v>787</v>
      </c>
      <c r="V337" t="s">
        <v>788</v>
      </c>
      <c r="W337" t="s">
        <v>83</v>
      </c>
      <c r="X337" t="s">
        <v>789</v>
      </c>
      <c r="Y337" t="s">
        <v>790</v>
      </c>
      <c r="Z337" s="5">
        <v>44511</v>
      </c>
      <c r="AA337" s="5">
        <v>44480</v>
      </c>
      <c r="AB337" t="s">
        <v>791</v>
      </c>
    </row>
    <row r="338" spans="1:28">
      <c r="A338">
        <v>2021</v>
      </c>
      <c r="B338" s="5">
        <v>44440</v>
      </c>
      <c r="C338" s="5">
        <v>44469</v>
      </c>
      <c r="D338" t="s">
        <v>73</v>
      </c>
      <c r="E338" t="s">
        <v>866</v>
      </c>
      <c r="F338" t="s">
        <v>867</v>
      </c>
      <c r="G338" t="s">
        <v>778</v>
      </c>
      <c r="H338" t="s">
        <v>779</v>
      </c>
      <c r="I338" t="s">
        <v>79</v>
      </c>
      <c r="J338" t="s">
        <v>794</v>
      </c>
      <c r="K338" t="s">
        <v>868</v>
      </c>
      <c r="L338" t="s">
        <v>796</v>
      </c>
      <c r="M338" t="s">
        <v>803</v>
      </c>
      <c r="N338" s="5">
        <v>43871</v>
      </c>
      <c r="O338" s="5">
        <v>43877</v>
      </c>
      <c r="P338" t="s">
        <v>784</v>
      </c>
      <c r="Q338" t="s">
        <v>869</v>
      </c>
      <c r="R338">
        <v>110312</v>
      </c>
      <c r="S338">
        <v>110312</v>
      </c>
      <c r="T338" t="s">
        <v>786</v>
      </c>
      <c r="U338" t="s">
        <v>787</v>
      </c>
      <c r="V338" t="s">
        <v>788</v>
      </c>
      <c r="W338" t="s">
        <v>83</v>
      </c>
      <c r="X338" t="s">
        <v>789</v>
      </c>
      <c r="Y338" t="s">
        <v>790</v>
      </c>
      <c r="Z338" s="5">
        <v>44511</v>
      </c>
      <c r="AA338" s="5">
        <v>44480</v>
      </c>
      <c r="AB338" t="s">
        <v>791</v>
      </c>
    </row>
    <row r="339" spans="1:28">
      <c r="A339">
        <v>2021</v>
      </c>
      <c r="B339" s="5">
        <v>44440</v>
      </c>
      <c r="C339" s="5">
        <v>44469</v>
      </c>
      <c r="D339" t="s">
        <v>73</v>
      </c>
      <c r="E339" t="s">
        <v>870</v>
      </c>
      <c r="F339" t="s">
        <v>871</v>
      </c>
      <c r="G339" t="s">
        <v>778</v>
      </c>
      <c r="H339" t="s">
        <v>779</v>
      </c>
      <c r="I339" t="s">
        <v>79</v>
      </c>
      <c r="J339" t="s">
        <v>872</v>
      </c>
      <c r="K339" t="s">
        <v>873</v>
      </c>
      <c r="L339" t="s">
        <v>858</v>
      </c>
      <c r="M339" t="s">
        <v>803</v>
      </c>
      <c r="N339" s="5">
        <v>43871</v>
      </c>
      <c r="O339" s="5">
        <v>43889</v>
      </c>
      <c r="P339" t="s">
        <v>784</v>
      </c>
      <c r="Q339" t="s">
        <v>874</v>
      </c>
      <c r="R339">
        <v>17400</v>
      </c>
      <c r="S339">
        <v>17400</v>
      </c>
      <c r="T339" t="s">
        <v>786</v>
      </c>
      <c r="U339" t="s">
        <v>787</v>
      </c>
      <c r="V339" t="s">
        <v>788</v>
      </c>
      <c r="W339" t="s">
        <v>83</v>
      </c>
      <c r="X339" t="s">
        <v>789</v>
      </c>
      <c r="Y339" t="s">
        <v>790</v>
      </c>
      <c r="Z339" s="5">
        <v>44511</v>
      </c>
      <c r="AA339" s="5">
        <v>44480</v>
      </c>
      <c r="AB339" t="s">
        <v>791</v>
      </c>
    </row>
    <row r="340" spans="1:28">
      <c r="A340">
        <v>2021</v>
      </c>
      <c r="B340" s="5">
        <v>44440</v>
      </c>
      <c r="C340" s="5">
        <v>44469</v>
      </c>
      <c r="D340" t="s">
        <v>73</v>
      </c>
      <c r="E340" t="s">
        <v>875</v>
      </c>
      <c r="F340" t="s">
        <v>876</v>
      </c>
      <c r="G340" t="s">
        <v>778</v>
      </c>
      <c r="H340" t="s">
        <v>779</v>
      </c>
      <c r="I340" t="s">
        <v>79</v>
      </c>
      <c r="J340" t="s">
        <v>877</v>
      </c>
      <c r="K340" t="s">
        <v>878</v>
      </c>
      <c r="L340" t="s">
        <v>879</v>
      </c>
      <c r="M340" t="s">
        <v>803</v>
      </c>
      <c r="N340" s="5">
        <v>43901</v>
      </c>
      <c r="O340" s="5">
        <v>44196</v>
      </c>
      <c r="P340" t="s">
        <v>784</v>
      </c>
      <c r="Q340" t="s">
        <v>880</v>
      </c>
      <c r="R340">
        <v>25984</v>
      </c>
      <c r="S340">
        <v>25984</v>
      </c>
      <c r="T340" t="s">
        <v>786</v>
      </c>
      <c r="U340" t="s">
        <v>787</v>
      </c>
      <c r="V340" t="s">
        <v>788</v>
      </c>
      <c r="W340" t="s">
        <v>83</v>
      </c>
      <c r="X340" t="s">
        <v>789</v>
      </c>
      <c r="Y340" t="s">
        <v>790</v>
      </c>
      <c r="Z340" s="5">
        <v>44511</v>
      </c>
      <c r="AA340" s="5">
        <v>44480</v>
      </c>
      <c r="AB340" t="s">
        <v>791</v>
      </c>
    </row>
    <row r="341" spans="1:28">
      <c r="A341">
        <v>2021</v>
      </c>
      <c r="B341" s="5">
        <v>44440</v>
      </c>
      <c r="C341" s="5">
        <v>44469</v>
      </c>
      <c r="D341" t="s">
        <v>73</v>
      </c>
      <c r="E341" t="s">
        <v>881</v>
      </c>
      <c r="F341" t="s">
        <v>882</v>
      </c>
      <c r="G341" t="s">
        <v>778</v>
      </c>
      <c r="H341" t="s">
        <v>779</v>
      </c>
      <c r="I341" t="s">
        <v>79</v>
      </c>
      <c r="J341" t="s">
        <v>883</v>
      </c>
      <c r="K341" t="s">
        <v>884</v>
      </c>
      <c r="L341" t="s">
        <v>885</v>
      </c>
      <c r="M341" t="s">
        <v>803</v>
      </c>
      <c r="N341" s="5">
        <v>43870</v>
      </c>
      <c r="O341" s="5">
        <v>44196</v>
      </c>
      <c r="P341" t="s">
        <v>784</v>
      </c>
      <c r="Q341" t="s">
        <v>886</v>
      </c>
      <c r="R341">
        <v>9280</v>
      </c>
      <c r="S341">
        <v>9280</v>
      </c>
      <c r="T341" t="s">
        <v>786</v>
      </c>
      <c r="U341" t="s">
        <v>787</v>
      </c>
      <c r="V341" t="s">
        <v>788</v>
      </c>
      <c r="W341" t="s">
        <v>83</v>
      </c>
      <c r="X341" t="s">
        <v>789</v>
      </c>
      <c r="Y341" t="s">
        <v>790</v>
      </c>
      <c r="Z341" s="5">
        <v>44511</v>
      </c>
      <c r="AA341" s="5">
        <v>44480</v>
      </c>
      <c r="AB341" t="s">
        <v>791</v>
      </c>
    </row>
    <row r="342" spans="1:28">
      <c r="A342">
        <v>2021</v>
      </c>
      <c r="B342" s="5">
        <v>44440</v>
      </c>
      <c r="C342" s="5">
        <v>44469</v>
      </c>
      <c r="D342" t="s">
        <v>73</v>
      </c>
      <c r="E342" t="s">
        <v>887</v>
      </c>
      <c r="F342" t="s">
        <v>888</v>
      </c>
      <c r="G342" t="s">
        <v>778</v>
      </c>
      <c r="H342" t="s">
        <v>779</v>
      </c>
      <c r="I342" t="s">
        <v>79</v>
      </c>
      <c r="J342" t="s">
        <v>889</v>
      </c>
      <c r="K342" t="s">
        <v>890</v>
      </c>
      <c r="L342" t="s">
        <v>891</v>
      </c>
      <c r="M342" t="s">
        <v>803</v>
      </c>
      <c r="N342" s="5">
        <v>43921</v>
      </c>
      <c r="O342" s="5">
        <v>44196</v>
      </c>
      <c r="P342" t="s">
        <v>784</v>
      </c>
      <c r="Q342" t="s">
        <v>892</v>
      </c>
      <c r="R342">
        <v>105000</v>
      </c>
      <c r="S342">
        <v>105000</v>
      </c>
      <c r="T342" t="s">
        <v>786</v>
      </c>
      <c r="U342" t="s">
        <v>787</v>
      </c>
      <c r="V342" t="s">
        <v>788</v>
      </c>
      <c r="W342" t="s">
        <v>83</v>
      </c>
      <c r="X342" t="s">
        <v>789</v>
      </c>
      <c r="Y342" t="s">
        <v>790</v>
      </c>
      <c r="Z342" s="5">
        <v>44511</v>
      </c>
      <c r="AA342" s="5">
        <v>44480</v>
      </c>
      <c r="AB342" t="s">
        <v>791</v>
      </c>
    </row>
    <row r="343" spans="1:28">
      <c r="A343">
        <v>2021</v>
      </c>
      <c r="B343" s="5">
        <v>44440</v>
      </c>
      <c r="C343" s="5">
        <v>44469</v>
      </c>
      <c r="D343" t="s">
        <v>73</v>
      </c>
      <c r="E343" t="s">
        <v>893</v>
      </c>
      <c r="F343" t="s">
        <v>894</v>
      </c>
      <c r="G343" t="s">
        <v>778</v>
      </c>
      <c r="H343" t="s">
        <v>779</v>
      </c>
      <c r="I343" t="s">
        <v>79</v>
      </c>
      <c r="J343" t="s">
        <v>895</v>
      </c>
      <c r="K343" t="s">
        <v>896</v>
      </c>
      <c r="L343" t="s">
        <v>897</v>
      </c>
      <c r="M343" t="s">
        <v>803</v>
      </c>
      <c r="N343" s="5">
        <v>43832</v>
      </c>
      <c r="O343" s="5">
        <v>44196</v>
      </c>
      <c r="P343" t="s">
        <v>784</v>
      </c>
      <c r="Q343" t="s">
        <v>898</v>
      </c>
      <c r="R343">
        <v>90000</v>
      </c>
      <c r="S343">
        <v>90000</v>
      </c>
      <c r="T343" t="s">
        <v>786</v>
      </c>
      <c r="U343" t="s">
        <v>787</v>
      </c>
      <c r="V343" t="s">
        <v>788</v>
      </c>
      <c r="W343" t="s">
        <v>83</v>
      </c>
      <c r="X343" t="s">
        <v>789</v>
      </c>
      <c r="Y343" t="s">
        <v>790</v>
      </c>
      <c r="Z343" s="5">
        <v>44511</v>
      </c>
      <c r="AA343" s="5">
        <v>44480</v>
      </c>
      <c r="AB343" t="s">
        <v>791</v>
      </c>
    </row>
    <row r="344" spans="1:28">
      <c r="A344">
        <v>2021</v>
      </c>
      <c r="B344" s="5">
        <v>44440</v>
      </c>
      <c r="C344" s="5">
        <v>44469</v>
      </c>
      <c r="D344" t="s">
        <v>73</v>
      </c>
      <c r="E344" t="s">
        <v>899</v>
      </c>
      <c r="F344" t="s">
        <v>900</v>
      </c>
      <c r="G344" t="s">
        <v>778</v>
      </c>
      <c r="H344" t="s">
        <v>779</v>
      </c>
      <c r="I344" t="s">
        <v>79</v>
      </c>
      <c r="J344" t="s">
        <v>901</v>
      </c>
      <c r="K344" t="s">
        <v>902</v>
      </c>
      <c r="L344" t="s">
        <v>858</v>
      </c>
      <c r="M344" t="s">
        <v>803</v>
      </c>
      <c r="N344" s="5">
        <v>43921</v>
      </c>
      <c r="O344" s="5">
        <v>44196</v>
      </c>
      <c r="P344" t="s">
        <v>784</v>
      </c>
      <c r="Q344" t="s">
        <v>903</v>
      </c>
      <c r="R344">
        <v>52200</v>
      </c>
      <c r="S344">
        <v>52200</v>
      </c>
      <c r="T344" t="s">
        <v>786</v>
      </c>
      <c r="U344" t="s">
        <v>787</v>
      </c>
      <c r="V344" t="s">
        <v>788</v>
      </c>
      <c r="W344" t="s">
        <v>83</v>
      </c>
      <c r="X344" t="s">
        <v>789</v>
      </c>
      <c r="Y344" t="s">
        <v>790</v>
      </c>
      <c r="Z344" s="5">
        <v>44511</v>
      </c>
      <c r="AA344" s="5">
        <v>44480</v>
      </c>
      <c r="AB344" t="s">
        <v>791</v>
      </c>
    </row>
    <row r="345" spans="1:28">
      <c r="A345">
        <v>2021</v>
      </c>
      <c r="B345" s="5">
        <v>44440</v>
      </c>
      <c r="C345" s="5">
        <v>44469</v>
      </c>
      <c r="D345" t="s">
        <v>73</v>
      </c>
      <c r="E345" t="s">
        <v>904</v>
      </c>
      <c r="F345" t="s">
        <v>905</v>
      </c>
      <c r="G345" t="s">
        <v>778</v>
      </c>
      <c r="H345" t="s">
        <v>779</v>
      </c>
      <c r="I345" t="s">
        <v>79</v>
      </c>
      <c r="J345" t="s">
        <v>906</v>
      </c>
      <c r="K345" t="s">
        <v>907</v>
      </c>
      <c r="L345" t="s">
        <v>908</v>
      </c>
      <c r="M345" t="s">
        <v>803</v>
      </c>
      <c r="N345" s="5">
        <v>43889</v>
      </c>
      <c r="O345" s="5">
        <v>44311</v>
      </c>
      <c r="P345" t="s">
        <v>784</v>
      </c>
      <c r="Q345" t="s">
        <v>909</v>
      </c>
      <c r="R345">
        <v>3900</v>
      </c>
      <c r="S345">
        <v>3900</v>
      </c>
      <c r="T345" t="s">
        <v>786</v>
      </c>
      <c r="U345" t="s">
        <v>787</v>
      </c>
      <c r="V345" t="s">
        <v>788</v>
      </c>
      <c r="W345" t="s">
        <v>83</v>
      </c>
      <c r="X345" t="s">
        <v>789</v>
      </c>
      <c r="Y345" t="s">
        <v>790</v>
      </c>
      <c r="Z345" s="5">
        <v>44511</v>
      </c>
      <c r="AA345" s="5">
        <v>44480</v>
      </c>
      <c r="AB345" t="s">
        <v>791</v>
      </c>
    </row>
    <row r="346" spans="1:28">
      <c r="A346">
        <v>2021</v>
      </c>
      <c r="B346" s="5">
        <v>44440</v>
      </c>
      <c r="C346" s="5">
        <v>44469</v>
      </c>
      <c r="D346" t="s">
        <v>73</v>
      </c>
      <c r="E346" t="s">
        <v>910</v>
      </c>
      <c r="F346" t="s">
        <v>911</v>
      </c>
      <c r="G346" t="s">
        <v>778</v>
      </c>
      <c r="H346" t="s">
        <v>779</v>
      </c>
      <c r="I346" t="s">
        <v>79</v>
      </c>
      <c r="J346" t="s">
        <v>912</v>
      </c>
      <c r="K346" t="s">
        <v>873</v>
      </c>
      <c r="L346" t="s">
        <v>913</v>
      </c>
      <c r="M346" t="s">
        <v>803</v>
      </c>
      <c r="N346" s="5">
        <v>43863</v>
      </c>
      <c r="O346" s="5">
        <v>44196</v>
      </c>
      <c r="P346" t="s">
        <v>784</v>
      </c>
      <c r="Q346" t="s">
        <v>914</v>
      </c>
      <c r="R346">
        <v>190084.27</v>
      </c>
      <c r="S346">
        <v>190084.75</v>
      </c>
      <c r="T346" t="s">
        <v>786</v>
      </c>
      <c r="U346" t="s">
        <v>787</v>
      </c>
      <c r="V346" t="s">
        <v>788</v>
      </c>
      <c r="W346" t="s">
        <v>83</v>
      </c>
      <c r="X346" t="s">
        <v>789</v>
      </c>
      <c r="Y346" t="s">
        <v>790</v>
      </c>
      <c r="Z346" s="5">
        <v>44511</v>
      </c>
      <c r="AA346" s="5">
        <v>44480</v>
      </c>
      <c r="AB346" t="s">
        <v>791</v>
      </c>
    </row>
    <row r="347" spans="1:28">
      <c r="A347">
        <v>2021</v>
      </c>
      <c r="B347" s="5">
        <v>44440</v>
      </c>
      <c r="C347" s="5">
        <v>44469</v>
      </c>
      <c r="D347" t="s">
        <v>73</v>
      </c>
      <c r="E347" t="s">
        <v>915</v>
      </c>
      <c r="F347" t="s">
        <v>916</v>
      </c>
      <c r="G347" t="s">
        <v>778</v>
      </c>
      <c r="H347" t="s">
        <v>779</v>
      </c>
      <c r="I347" t="s">
        <v>79</v>
      </c>
      <c r="J347" t="s">
        <v>917</v>
      </c>
      <c r="K347" t="s">
        <v>918</v>
      </c>
      <c r="L347" t="s">
        <v>919</v>
      </c>
      <c r="M347" t="s">
        <v>803</v>
      </c>
      <c r="N347" s="5">
        <v>43941</v>
      </c>
      <c r="O347" s="5">
        <v>44196</v>
      </c>
      <c r="P347" t="s">
        <v>784</v>
      </c>
      <c r="Q347" t="s">
        <v>920</v>
      </c>
      <c r="R347">
        <v>9280</v>
      </c>
      <c r="S347">
        <v>9280</v>
      </c>
      <c r="T347" t="s">
        <v>786</v>
      </c>
      <c r="U347" t="s">
        <v>787</v>
      </c>
      <c r="V347" t="s">
        <v>788</v>
      </c>
      <c r="W347" t="s">
        <v>83</v>
      </c>
      <c r="X347" t="s">
        <v>789</v>
      </c>
      <c r="Y347" t="s">
        <v>790</v>
      </c>
      <c r="Z347" s="5">
        <v>44511</v>
      </c>
      <c r="AA347" s="5">
        <v>44480</v>
      </c>
      <c r="AB347" t="s">
        <v>791</v>
      </c>
    </row>
    <row r="348" spans="1:28">
      <c r="A348">
        <v>2021</v>
      </c>
      <c r="B348" s="5">
        <v>44440</v>
      </c>
      <c r="C348" s="5">
        <v>44469</v>
      </c>
      <c r="D348" t="s">
        <v>73</v>
      </c>
      <c r="E348" t="s">
        <v>921</v>
      </c>
      <c r="F348" t="s">
        <v>922</v>
      </c>
      <c r="G348" t="s">
        <v>778</v>
      </c>
      <c r="H348" t="s">
        <v>779</v>
      </c>
      <c r="I348" t="s">
        <v>79</v>
      </c>
      <c r="J348" t="s">
        <v>840</v>
      </c>
      <c r="K348" t="s">
        <v>814</v>
      </c>
      <c r="M348" t="s">
        <v>803</v>
      </c>
      <c r="N348" s="5">
        <v>43949</v>
      </c>
      <c r="O348" s="5">
        <v>44196</v>
      </c>
      <c r="P348" t="s">
        <v>784</v>
      </c>
      <c r="Q348" t="s">
        <v>923</v>
      </c>
      <c r="R348">
        <v>12180</v>
      </c>
      <c r="S348">
        <v>12180</v>
      </c>
      <c r="T348" t="s">
        <v>786</v>
      </c>
      <c r="U348" t="s">
        <v>787</v>
      </c>
      <c r="V348" t="s">
        <v>788</v>
      </c>
      <c r="W348" t="s">
        <v>83</v>
      </c>
      <c r="X348" t="s">
        <v>789</v>
      </c>
      <c r="Y348" t="s">
        <v>790</v>
      </c>
      <c r="Z348" s="5">
        <v>44511</v>
      </c>
      <c r="AA348" s="5">
        <v>44480</v>
      </c>
      <c r="AB348" t="s">
        <v>791</v>
      </c>
    </row>
    <row r="349" spans="1:28">
      <c r="A349">
        <v>2021</v>
      </c>
      <c r="B349" s="5">
        <v>44440</v>
      </c>
      <c r="C349" s="5">
        <v>44469</v>
      </c>
      <c r="D349" t="s">
        <v>73</v>
      </c>
      <c r="E349" t="s">
        <v>924</v>
      </c>
      <c r="F349" t="s">
        <v>925</v>
      </c>
      <c r="G349" t="s">
        <v>778</v>
      </c>
      <c r="H349" t="s">
        <v>779</v>
      </c>
      <c r="I349" t="s">
        <v>79</v>
      </c>
      <c r="J349" t="s">
        <v>926</v>
      </c>
      <c r="K349" t="s">
        <v>918</v>
      </c>
      <c r="L349" t="s">
        <v>919</v>
      </c>
      <c r="M349" t="s">
        <v>803</v>
      </c>
      <c r="N349" s="5">
        <v>43971</v>
      </c>
      <c r="O349" s="5">
        <v>43982</v>
      </c>
      <c r="P349" t="s">
        <v>784</v>
      </c>
      <c r="Q349" t="s">
        <v>927</v>
      </c>
      <c r="R349">
        <v>9280</v>
      </c>
      <c r="S349">
        <v>9280</v>
      </c>
      <c r="T349" t="s">
        <v>786</v>
      </c>
      <c r="U349" t="s">
        <v>787</v>
      </c>
      <c r="V349" t="s">
        <v>788</v>
      </c>
      <c r="W349" t="s">
        <v>83</v>
      </c>
      <c r="X349" t="s">
        <v>789</v>
      </c>
      <c r="Y349" t="s">
        <v>790</v>
      </c>
      <c r="Z349" s="5">
        <v>44511</v>
      </c>
      <c r="AA349" s="5">
        <v>44480</v>
      </c>
      <c r="AB349" t="s">
        <v>791</v>
      </c>
    </row>
    <row r="350" spans="1:28">
      <c r="A350">
        <v>2021</v>
      </c>
      <c r="B350" s="5">
        <v>44440</v>
      </c>
      <c r="C350" s="5">
        <v>44469</v>
      </c>
      <c r="D350" t="s">
        <v>73</v>
      </c>
      <c r="E350" t="s">
        <v>928</v>
      </c>
      <c r="F350" t="s">
        <v>929</v>
      </c>
      <c r="G350" t="s">
        <v>778</v>
      </c>
      <c r="H350" t="s">
        <v>779</v>
      </c>
      <c r="I350" t="s">
        <v>79</v>
      </c>
      <c r="J350" t="s">
        <v>930</v>
      </c>
      <c r="K350" t="s">
        <v>931</v>
      </c>
      <c r="L350" t="s">
        <v>932</v>
      </c>
      <c r="M350" t="s">
        <v>803</v>
      </c>
      <c r="N350" s="5">
        <v>43897</v>
      </c>
      <c r="O350" s="5">
        <v>43904</v>
      </c>
      <c r="P350" t="s">
        <v>784</v>
      </c>
      <c r="Q350" t="s">
        <v>933</v>
      </c>
      <c r="R350">
        <v>5220</v>
      </c>
      <c r="S350">
        <v>5220</v>
      </c>
      <c r="T350" t="s">
        <v>786</v>
      </c>
      <c r="U350" t="s">
        <v>787</v>
      </c>
      <c r="V350" t="s">
        <v>788</v>
      </c>
      <c r="W350" t="s">
        <v>83</v>
      </c>
      <c r="X350" t="s">
        <v>789</v>
      </c>
      <c r="Y350" t="s">
        <v>790</v>
      </c>
      <c r="Z350" s="5">
        <v>44511</v>
      </c>
      <c r="AA350" s="5">
        <v>44480</v>
      </c>
      <c r="AB350" t="s">
        <v>791</v>
      </c>
    </row>
    <row r="351" spans="1:28">
      <c r="A351">
        <v>2021</v>
      </c>
      <c r="B351" s="5">
        <v>44440</v>
      </c>
      <c r="C351" s="5">
        <v>44469</v>
      </c>
      <c r="D351" t="s">
        <v>73</v>
      </c>
      <c r="E351" t="s">
        <v>934</v>
      </c>
      <c r="F351" t="s">
        <v>935</v>
      </c>
      <c r="G351" t="s">
        <v>778</v>
      </c>
      <c r="H351" t="s">
        <v>779</v>
      </c>
      <c r="I351" t="s">
        <v>79</v>
      </c>
      <c r="J351" t="s">
        <v>936</v>
      </c>
      <c r="K351" t="s">
        <v>902</v>
      </c>
      <c r="L351" t="s">
        <v>858</v>
      </c>
      <c r="M351" t="s">
        <v>803</v>
      </c>
      <c r="N351" s="5">
        <v>43992</v>
      </c>
      <c r="O351" s="5">
        <v>44561</v>
      </c>
      <c r="P351" t="s">
        <v>784</v>
      </c>
      <c r="Q351" t="s">
        <v>937</v>
      </c>
      <c r="R351">
        <v>13920</v>
      </c>
      <c r="S351">
        <v>13920</v>
      </c>
      <c r="T351" t="s">
        <v>786</v>
      </c>
      <c r="U351" t="s">
        <v>787</v>
      </c>
      <c r="V351" t="s">
        <v>788</v>
      </c>
      <c r="W351" t="s">
        <v>83</v>
      </c>
      <c r="X351" t="s">
        <v>789</v>
      </c>
      <c r="Y351" t="s">
        <v>790</v>
      </c>
      <c r="Z351" s="5">
        <v>44511</v>
      </c>
      <c r="AA351" s="5">
        <v>44480</v>
      </c>
      <c r="AB351" t="s">
        <v>791</v>
      </c>
    </row>
    <row r="352" spans="1:28">
      <c r="A352">
        <v>2021</v>
      </c>
      <c r="B352" s="5">
        <v>44440</v>
      </c>
      <c r="C352" s="5">
        <v>44469</v>
      </c>
      <c r="D352" t="s">
        <v>73</v>
      </c>
      <c r="E352" t="s">
        <v>938</v>
      </c>
      <c r="F352" t="s">
        <v>939</v>
      </c>
      <c r="G352" t="s">
        <v>778</v>
      </c>
      <c r="H352" t="s">
        <v>779</v>
      </c>
      <c r="I352" t="s">
        <v>79</v>
      </c>
      <c r="J352" t="s">
        <v>926</v>
      </c>
      <c r="K352" t="s">
        <v>918</v>
      </c>
      <c r="L352" t="s">
        <v>919</v>
      </c>
      <c r="M352" t="s">
        <v>803</v>
      </c>
      <c r="N352" s="5">
        <v>43997</v>
      </c>
      <c r="O352" s="5">
        <v>44031</v>
      </c>
      <c r="P352" t="s">
        <v>784</v>
      </c>
      <c r="Q352" t="s">
        <v>940</v>
      </c>
      <c r="R352">
        <v>9280</v>
      </c>
      <c r="S352">
        <v>9280</v>
      </c>
      <c r="T352" t="s">
        <v>786</v>
      </c>
      <c r="U352" t="s">
        <v>787</v>
      </c>
      <c r="V352" t="s">
        <v>788</v>
      </c>
      <c r="W352" t="s">
        <v>83</v>
      </c>
      <c r="X352" t="s">
        <v>789</v>
      </c>
      <c r="Y352" t="s">
        <v>790</v>
      </c>
      <c r="Z352" s="5">
        <v>44511</v>
      </c>
      <c r="AA352" s="5">
        <v>44480</v>
      </c>
      <c r="AB352" t="s">
        <v>791</v>
      </c>
    </row>
    <row r="353" spans="1:28">
      <c r="A353">
        <v>2021</v>
      </c>
      <c r="B353" s="5">
        <v>44440</v>
      </c>
      <c r="C353" s="5">
        <v>44469</v>
      </c>
      <c r="D353" t="s">
        <v>73</v>
      </c>
      <c r="E353" t="s">
        <v>941</v>
      </c>
      <c r="F353" t="s">
        <v>942</v>
      </c>
      <c r="G353" t="s">
        <v>778</v>
      </c>
      <c r="H353" t="s">
        <v>779</v>
      </c>
      <c r="I353" t="s">
        <v>79</v>
      </c>
      <c r="J353" t="s">
        <v>872</v>
      </c>
      <c r="K353" t="s">
        <v>943</v>
      </c>
      <c r="L353" t="s">
        <v>858</v>
      </c>
      <c r="M353" t="s">
        <v>803</v>
      </c>
      <c r="N353" s="5">
        <v>44000</v>
      </c>
      <c r="O353" s="5">
        <v>44196</v>
      </c>
      <c r="P353" t="s">
        <v>784</v>
      </c>
      <c r="Q353" t="s">
        <v>944</v>
      </c>
      <c r="R353">
        <v>46400</v>
      </c>
      <c r="S353">
        <v>46400</v>
      </c>
      <c r="T353" t="s">
        <v>786</v>
      </c>
      <c r="U353" t="s">
        <v>787</v>
      </c>
      <c r="V353" t="s">
        <v>788</v>
      </c>
      <c r="W353" t="s">
        <v>83</v>
      </c>
      <c r="X353" t="s">
        <v>789</v>
      </c>
      <c r="Y353" t="s">
        <v>790</v>
      </c>
      <c r="Z353" s="5">
        <v>44511</v>
      </c>
      <c r="AA353" s="5">
        <v>44480</v>
      </c>
      <c r="AB353" t="s">
        <v>791</v>
      </c>
    </row>
    <row r="354" spans="1:28">
      <c r="A354">
        <v>2021</v>
      </c>
      <c r="B354" s="5">
        <v>44440</v>
      </c>
      <c r="C354" s="5">
        <v>44469</v>
      </c>
      <c r="D354" t="s">
        <v>73</v>
      </c>
      <c r="E354" t="s">
        <v>945</v>
      </c>
      <c r="F354" t="s">
        <v>946</v>
      </c>
      <c r="G354" t="s">
        <v>778</v>
      </c>
      <c r="H354" t="s">
        <v>779</v>
      </c>
      <c r="I354" t="s">
        <v>79</v>
      </c>
      <c r="J354" t="s">
        <v>926</v>
      </c>
      <c r="K354" t="s">
        <v>918</v>
      </c>
      <c r="L354" t="s">
        <v>919</v>
      </c>
      <c r="M354" t="s">
        <v>803</v>
      </c>
      <c r="N354" s="5">
        <v>44040</v>
      </c>
      <c r="O354" s="5">
        <v>44196</v>
      </c>
      <c r="P354" t="s">
        <v>784</v>
      </c>
      <c r="Q354" t="s">
        <v>947</v>
      </c>
      <c r="R354">
        <v>37116</v>
      </c>
      <c r="S354">
        <v>37116</v>
      </c>
      <c r="T354" t="s">
        <v>786</v>
      </c>
      <c r="U354" t="s">
        <v>787</v>
      </c>
      <c r="V354" t="s">
        <v>788</v>
      </c>
      <c r="W354" t="s">
        <v>83</v>
      </c>
      <c r="X354" t="s">
        <v>789</v>
      </c>
      <c r="Y354" t="s">
        <v>790</v>
      </c>
      <c r="Z354" s="5">
        <v>44511</v>
      </c>
      <c r="AA354" s="5">
        <v>44480</v>
      </c>
      <c r="AB354" t="s">
        <v>791</v>
      </c>
    </row>
    <row r="355" spans="1:28">
      <c r="A355">
        <v>2021</v>
      </c>
      <c r="B355" s="5">
        <v>44440</v>
      </c>
      <c r="C355" s="5">
        <v>44469</v>
      </c>
      <c r="D355" t="s">
        <v>73</v>
      </c>
      <c r="E355" t="s">
        <v>948</v>
      </c>
      <c r="F355" t="s">
        <v>949</v>
      </c>
      <c r="G355" t="s">
        <v>778</v>
      </c>
      <c r="H355" t="s">
        <v>779</v>
      </c>
      <c r="I355" t="s">
        <v>79</v>
      </c>
      <c r="J355" t="s">
        <v>950</v>
      </c>
      <c r="K355" t="s">
        <v>951</v>
      </c>
      <c r="L355" t="s">
        <v>952</v>
      </c>
      <c r="M355" t="s">
        <v>803</v>
      </c>
      <c r="N355" s="5">
        <v>44067</v>
      </c>
      <c r="O355" s="5">
        <v>44196</v>
      </c>
      <c r="P355" t="s">
        <v>784</v>
      </c>
      <c r="Q355" t="s">
        <v>953</v>
      </c>
      <c r="R355">
        <v>40000</v>
      </c>
      <c r="S355">
        <v>40000</v>
      </c>
      <c r="T355" t="s">
        <v>786</v>
      </c>
      <c r="U355" t="s">
        <v>787</v>
      </c>
      <c r="V355" t="s">
        <v>788</v>
      </c>
      <c r="W355" t="s">
        <v>83</v>
      </c>
      <c r="X355" t="s">
        <v>789</v>
      </c>
      <c r="Y355" t="s">
        <v>790</v>
      </c>
      <c r="Z355" s="5">
        <v>44511</v>
      </c>
      <c r="AA355" s="5">
        <v>44480</v>
      </c>
      <c r="AB355" t="s">
        <v>791</v>
      </c>
    </row>
    <row r="356" spans="1:28">
      <c r="A356">
        <v>2021</v>
      </c>
      <c r="B356" s="5">
        <v>44440</v>
      </c>
      <c r="C356" s="5">
        <v>44469</v>
      </c>
      <c r="D356" t="s">
        <v>73</v>
      </c>
      <c r="E356" t="s">
        <v>954</v>
      </c>
      <c r="F356" t="s">
        <v>955</v>
      </c>
      <c r="G356" t="s">
        <v>778</v>
      </c>
      <c r="H356" t="s">
        <v>779</v>
      </c>
      <c r="I356" t="s">
        <v>79</v>
      </c>
      <c r="J356" t="s">
        <v>926</v>
      </c>
      <c r="K356" t="s">
        <v>918</v>
      </c>
      <c r="L356" t="s">
        <v>919</v>
      </c>
      <c r="M356" t="s">
        <v>803</v>
      </c>
      <c r="N356" s="5">
        <v>44144</v>
      </c>
      <c r="O356" s="5">
        <v>44196</v>
      </c>
      <c r="P356" t="s">
        <v>784</v>
      </c>
      <c r="Q356" t="s">
        <v>956</v>
      </c>
      <c r="R356">
        <v>29564.97</v>
      </c>
      <c r="S356">
        <v>29564.97</v>
      </c>
      <c r="T356" t="s">
        <v>786</v>
      </c>
      <c r="U356" t="s">
        <v>787</v>
      </c>
      <c r="V356" t="s">
        <v>788</v>
      </c>
      <c r="W356" t="s">
        <v>83</v>
      </c>
      <c r="X356" t="s">
        <v>789</v>
      </c>
      <c r="Y356" t="s">
        <v>790</v>
      </c>
      <c r="Z356" s="5">
        <v>44511</v>
      </c>
      <c r="AA356" s="5">
        <v>44480</v>
      </c>
      <c r="AB356" t="s">
        <v>791</v>
      </c>
    </row>
    <row r="357" spans="1:28">
      <c r="A357">
        <v>2021</v>
      </c>
      <c r="B357" s="5">
        <v>44440</v>
      </c>
      <c r="C357" s="5">
        <v>44469</v>
      </c>
      <c r="D357" t="s">
        <v>73</v>
      </c>
      <c r="E357" t="s">
        <v>957</v>
      </c>
      <c r="F357" t="s">
        <v>958</v>
      </c>
      <c r="G357" t="s">
        <v>778</v>
      </c>
      <c r="H357" t="s">
        <v>779</v>
      </c>
      <c r="I357" t="s">
        <v>79</v>
      </c>
      <c r="J357" t="s">
        <v>959</v>
      </c>
      <c r="K357" t="s">
        <v>960</v>
      </c>
      <c r="L357" t="s">
        <v>961</v>
      </c>
      <c r="M357" t="s">
        <v>803</v>
      </c>
      <c r="N357" s="5">
        <v>44145</v>
      </c>
      <c r="O357" s="5">
        <v>44196</v>
      </c>
      <c r="P357" t="s">
        <v>784</v>
      </c>
      <c r="Q357" t="s">
        <v>962</v>
      </c>
      <c r="R357">
        <v>17400</v>
      </c>
      <c r="S357">
        <v>17400</v>
      </c>
      <c r="T357" t="s">
        <v>786</v>
      </c>
      <c r="U357" t="s">
        <v>787</v>
      </c>
      <c r="V357" t="s">
        <v>788</v>
      </c>
      <c r="W357" t="s">
        <v>83</v>
      </c>
      <c r="X357" t="s">
        <v>789</v>
      </c>
      <c r="Y357" t="s">
        <v>790</v>
      </c>
      <c r="Z357" s="5">
        <v>44511</v>
      </c>
      <c r="AA357" s="5">
        <v>44480</v>
      </c>
      <c r="AB357" t="s">
        <v>791</v>
      </c>
    </row>
    <row r="358" spans="1:28">
      <c r="A358">
        <v>2021</v>
      </c>
      <c r="B358" s="5">
        <v>44440</v>
      </c>
      <c r="C358" s="5">
        <v>44469</v>
      </c>
      <c r="D358" t="s">
        <v>73</v>
      </c>
      <c r="E358" t="s">
        <v>963</v>
      </c>
      <c r="F358" t="s">
        <v>964</v>
      </c>
      <c r="G358" t="s">
        <v>778</v>
      </c>
      <c r="H358" t="s">
        <v>779</v>
      </c>
      <c r="I358" t="s">
        <v>79</v>
      </c>
      <c r="J358" t="s">
        <v>930</v>
      </c>
      <c r="K358" t="s">
        <v>931</v>
      </c>
      <c r="L358" t="s">
        <v>932</v>
      </c>
      <c r="M358" t="s">
        <v>803</v>
      </c>
      <c r="N358" s="5">
        <v>44175</v>
      </c>
      <c r="O358" s="5">
        <v>44196</v>
      </c>
      <c r="P358" t="s">
        <v>784</v>
      </c>
      <c r="Q358" t="s">
        <v>965</v>
      </c>
      <c r="R358">
        <v>23954</v>
      </c>
      <c r="S358">
        <v>23954</v>
      </c>
      <c r="T358" t="s">
        <v>786</v>
      </c>
      <c r="U358" t="s">
        <v>787</v>
      </c>
      <c r="V358" t="s">
        <v>788</v>
      </c>
      <c r="W358" t="s">
        <v>83</v>
      </c>
      <c r="X358" t="s">
        <v>789</v>
      </c>
      <c r="Y358" t="s">
        <v>790</v>
      </c>
      <c r="Z358" s="5">
        <v>44511</v>
      </c>
      <c r="AA358" s="5">
        <v>44480</v>
      </c>
      <c r="AB358" t="s">
        <v>791</v>
      </c>
    </row>
    <row r="359" spans="1:28">
      <c r="A359">
        <v>2021</v>
      </c>
      <c r="B359" s="5">
        <v>44440</v>
      </c>
      <c r="C359" s="5">
        <v>44469</v>
      </c>
      <c r="D359" t="s">
        <v>73</v>
      </c>
      <c r="E359" t="s">
        <v>966</v>
      </c>
      <c r="F359" t="s">
        <v>967</v>
      </c>
      <c r="G359" t="s">
        <v>778</v>
      </c>
      <c r="H359" t="s">
        <v>779</v>
      </c>
      <c r="I359" t="s">
        <v>79</v>
      </c>
      <c r="J359" t="s">
        <v>950</v>
      </c>
      <c r="K359" t="s">
        <v>968</v>
      </c>
      <c r="L359" t="s">
        <v>952</v>
      </c>
      <c r="M359" t="s">
        <v>803</v>
      </c>
      <c r="N359" s="5">
        <v>44141</v>
      </c>
      <c r="O359" s="5">
        <v>44196</v>
      </c>
      <c r="P359" t="s">
        <v>784</v>
      </c>
      <c r="Q359" t="s">
        <v>969</v>
      </c>
      <c r="R359">
        <v>40000</v>
      </c>
      <c r="S359">
        <v>40000</v>
      </c>
      <c r="T359" t="s">
        <v>786</v>
      </c>
      <c r="U359" t="s">
        <v>787</v>
      </c>
      <c r="V359" t="s">
        <v>788</v>
      </c>
      <c r="W359" t="s">
        <v>83</v>
      </c>
      <c r="X359" t="s">
        <v>789</v>
      </c>
      <c r="Y359" t="s">
        <v>790</v>
      </c>
      <c r="Z359" s="5">
        <v>44511</v>
      </c>
      <c r="AA359" s="5">
        <v>44480</v>
      </c>
      <c r="AB359" t="s">
        <v>791</v>
      </c>
    </row>
    <row r="360" spans="1:28">
      <c r="A360">
        <v>2021</v>
      </c>
      <c r="B360" s="5">
        <v>44440</v>
      </c>
      <c r="C360" s="5">
        <v>44469</v>
      </c>
      <c r="D360" t="s">
        <v>73</v>
      </c>
      <c r="E360" t="s">
        <v>970</v>
      </c>
      <c r="F360" t="s">
        <v>971</v>
      </c>
      <c r="G360" t="s">
        <v>778</v>
      </c>
      <c r="H360" t="s">
        <v>779</v>
      </c>
      <c r="I360" t="s">
        <v>79</v>
      </c>
      <c r="J360" t="s">
        <v>883</v>
      </c>
      <c r="K360" t="s">
        <v>972</v>
      </c>
      <c r="L360" t="s">
        <v>973</v>
      </c>
      <c r="M360" t="s">
        <v>803</v>
      </c>
      <c r="N360" s="5">
        <v>43871</v>
      </c>
      <c r="O360" s="5">
        <v>43877</v>
      </c>
      <c r="P360" t="s">
        <v>784</v>
      </c>
      <c r="Q360" t="s">
        <v>974</v>
      </c>
      <c r="R360">
        <v>151615.48000000001</v>
      </c>
      <c r="S360">
        <v>151615.48000000001</v>
      </c>
      <c r="T360" t="s">
        <v>786</v>
      </c>
      <c r="U360" t="s">
        <v>787</v>
      </c>
      <c r="V360" t="s">
        <v>788</v>
      </c>
      <c r="W360" t="s">
        <v>83</v>
      </c>
      <c r="X360" t="s">
        <v>789</v>
      </c>
      <c r="Y360" t="s">
        <v>790</v>
      </c>
      <c r="Z360" s="5">
        <v>44511</v>
      </c>
      <c r="AA360" s="5">
        <v>44480</v>
      </c>
      <c r="AB360" t="s">
        <v>791</v>
      </c>
    </row>
    <row r="361" spans="1:28">
      <c r="A361">
        <v>2021</v>
      </c>
      <c r="B361" s="5">
        <v>44440</v>
      </c>
      <c r="C361" s="5">
        <v>44469</v>
      </c>
      <c r="D361" t="s">
        <v>73</v>
      </c>
      <c r="E361" t="s">
        <v>975</v>
      </c>
      <c r="F361" t="s">
        <v>976</v>
      </c>
      <c r="G361" t="s">
        <v>778</v>
      </c>
      <c r="H361" t="s">
        <v>779</v>
      </c>
      <c r="I361" t="s">
        <v>79</v>
      </c>
      <c r="J361" t="s">
        <v>950</v>
      </c>
      <c r="K361" t="s">
        <v>968</v>
      </c>
      <c r="L361" t="s">
        <v>952</v>
      </c>
      <c r="M361" t="s">
        <v>803</v>
      </c>
      <c r="N361" s="5">
        <v>44214</v>
      </c>
      <c r="O361" s="5">
        <v>44469</v>
      </c>
      <c r="P361" t="s">
        <v>784</v>
      </c>
      <c r="Q361" t="s">
        <v>977</v>
      </c>
      <c r="R361">
        <v>46400</v>
      </c>
      <c r="S361">
        <v>46400</v>
      </c>
      <c r="T361" t="s">
        <v>786</v>
      </c>
      <c r="U361" t="s">
        <v>787</v>
      </c>
      <c r="V361" t="s">
        <v>788</v>
      </c>
      <c r="W361" t="s">
        <v>83</v>
      </c>
      <c r="X361" t="s">
        <v>789</v>
      </c>
      <c r="Y361" t="s">
        <v>790</v>
      </c>
      <c r="Z361" s="5">
        <v>44511</v>
      </c>
      <c r="AA361" s="5">
        <v>44480</v>
      </c>
      <c r="AB361" t="s">
        <v>791</v>
      </c>
    </row>
    <row r="362" spans="1:28">
      <c r="A362">
        <v>2021</v>
      </c>
      <c r="B362" s="5">
        <v>44440</v>
      </c>
      <c r="C362" s="5">
        <v>44469</v>
      </c>
      <c r="D362" t="s">
        <v>73</v>
      </c>
      <c r="E362" t="s">
        <v>978</v>
      </c>
      <c r="F362" t="s">
        <v>979</v>
      </c>
      <c r="G362" t="s">
        <v>778</v>
      </c>
      <c r="H362" t="s">
        <v>779</v>
      </c>
      <c r="I362" t="s">
        <v>79</v>
      </c>
      <c r="J362" t="s">
        <v>950</v>
      </c>
      <c r="K362" t="s">
        <v>968</v>
      </c>
      <c r="L362" t="s">
        <v>952</v>
      </c>
      <c r="M362" t="s">
        <v>803</v>
      </c>
      <c r="N362" s="5">
        <v>44214</v>
      </c>
      <c r="O362" s="5">
        <v>44469</v>
      </c>
      <c r="P362" t="s">
        <v>784</v>
      </c>
      <c r="Q362" t="s">
        <v>980</v>
      </c>
      <c r="R362">
        <v>30000</v>
      </c>
      <c r="S362">
        <v>30000</v>
      </c>
      <c r="T362" t="s">
        <v>786</v>
      </c>
      <c r="U362" t="s">
        <v>787</v>
      </c>
      <c r="V362" t="s">
        <v>788</v>
      </c>
      <c r="W362" t="s">
        <v>83</v>
      </c>
      <c r="X362" t="s">
        <v>789</v>
      </c>
      <c r="Y362" t="s">
        <v>790</v>
      </c>
      <c r="Z362" s="5">
        <v>44511</v>
      </c>
      <c r="AA362" s="5">
        <v>44480</v>
      </c>
      <c r="AB362" t="s">
        <v>791</v>
      </c>
    </row>
    <row r="363" spans="1:28">
      <c r="A363">
        <v>2021</v>
      </c>
      <c r="B363" s="5">
        <v>44440</v>
      </c>
      <c r="C363" s="5">
        <v>44469</v>
      </c>
      <c r="D363" t="s">
        <v>73</v>
      </c>
      <c r="E363" t="s">
        <v>981</v>
      </c>
      <c r="F363" t="s">
        <v>982</v>
      </c>
      <c r="G363" t="s">
        <v>778</v>
      </c>
      <c r="H363" t="s">
        <v>779</v>
      </c>
      <c r="I363" t="s">
        <v>79</v>
      </c>
      <c r="J363" t="s">
        <v>950</v>
      </c>
      <c r="K363" t="s">
        <v>968</v>
      </c>
      <c r="L363" t="s">
        <v>952</v>
      </c>
      <c r="M363" t="s">
        <v>803</v>
      </c>
      <c r="N363" s="5">
        <v>44214</v>
      </c>
      <c r="O363" s="5">
        <v>44469</v>
      </c>
      <c r="P363" t="s">
        <v>784</v>
      </c>
      <c r="Q363" t="s">
        <v>983</v>
      </c>
      <c r="R363">
        <v>48720</v>
      </c>
      <c r="S363">
        <v>48720</v>
      </c>
      <c r="T363" t="s">
        <v>786</v>
      </c>
      <c r="U363" t="s">
        <v>787</v>
      </c>
      <c r="V363" t="s">
        <v>788</v>
      </c>
      <c r="W363" t="s">
        <v>83</v>
      </c>
      <c r="X363" t="s">
        <v>789</v>
      </c>
      <c r="Y363" t="s">
        <v>790</v>
      </c>
      <c r="Z363" s="5">
        <v>44511</v>
      </c>
      <c r="AA363" s="5">
        <v>44480</v>
      </c>
      <c r="AB363" t="s">
        <v>791</v>
      </c>
    </row>
    <row r="364" spans="1:28">
      <c r="A364">
        <v>2021</v>
      </c>
      <c r="B364" s="5">
        <v>44440</v>
      </c>
      <c r="C364" s="5">
        <v>44469</v>
      </c>
      <c r="D364" t="s">
        <v>73</v>
      </c>
      <c r="E364" t="s">
        <v>984</v>
      </c>
      <c r="F364" t="s">
        <v>985</v>
      </c>
      <c r="G364" t="s">
        <v>778</v>
      </c>
      <c r="H364" t="s">
        <v>779</v>
      </c>
      <c r="I364" t="s">
        <v>79</v>
      </c>
      <c r="J364" t="s">
        <v>950</v>
      </c>
      <c r="K364" t="s">
        <v>968</v>
      </c>
      <c r="L364" t="s">
        <v>952</v>
      </c>
      <c r="M364" t="s">
        <v>803</v>
      </c>
      <c r="N364" s="5">
        <v>43848</v>
      </c>
      <c r="O364" s="5">
        <v>44469</v>
      </c>
      <c r="P364" t="s">
        <v>784</v>
      </c>
      <c r="Q364" t="s">
        <v>986</v>
      </c>
      <c r="R364">
        <v>50000</v>
      </c>
      <c r="S364">
        <v>50000</v>
      </c>
      <c r="T364" t="s">
        <v>786</v>
      </c>
      <c r="U364" t="s">
        <v>787</v>
      </c>
      <c r="V364" t="s">
        <v>788</v>
      </c>
      <c r="W364" t="s">
        <v>83</v>
      </c>
      <c r="X364" t="s">
        <v>789</v>
      </c>
      <c r="Y364" t="s">
        <v>790</v>
      </c>
      <c r="Z364" s="5">
        <v>44511</v>
      </c>
      <c r="AA364" s="5">
        <v>44480</v>
      </c>
      <c r="AB364" t="s">
        <v>791</v>
      </c>
    </row>
    <row r="365" spans="1:28">
      <c r="A365">
        <v>2021</v>
      </c>
      <c r="B365" s="5">
        <v>44440</v>
      </c>
      <c r="C365" s="5">
        <v>44469</v>
      </c>
      <c r="D365" t="s">
        <v>73</v>
      </c>
      <c r="E365" t="s">
        <v>987</v>
      </c>
      <c r="F365" t="s">
        <v>988</v>
      </c>
      <c r="G365" t="s">
        <v>778</v>
      </c>
      <c r="H365" t="s">
        <v>779</v>
      </c>
      <c r="I365" t="s">
        <v>79</v>
      </c>
      <c r="J365" t="s">
        <v>950</v>
      </c>
      <c r="K365" t="s">
        <v>968</v>
      </c>
      <c r="L365" t="s">
        <v>952</v>
      </c>
      <c r="M365" t="s">
        <v>803</v>
      </c>
      <c r="N365" s="5">
        <v>44215</v>
      </c>
      <c r="O365" s="5">
        <v>44469</v>
      </c>
      <c r="P365" t="s">
        <v>784</v>
      </c>
      <c r="Q365" t="s">
        <v>989</v>
      </c>
      <c r="R365">
        <v>108000</v>
      </c>
      <c r="S365">
        <v>108000</v>
      </c>
      <c r="T365" t="s">
        <v>786</v>
      </c>
      <c r="U365" t="s">
        <v>787</v>
      </c>
      <c r="V365" t="s">
        <v>788</v>
      </c>
      <c r="W365" t="s">
        <v>83</v>
      </c>
      <c r="X365" t="s">
        <v>789</v>
      </c>
      <c r="Y365" t="s">
        <v>790</v>
      </c>
      <c r="Z365" s="5">
        <v>44511</v>
      </c>
      <c r="AA365" s="5">
        <v>44480</v>
      </c>
      <c r="AB365" t="s">
        <v>791</v>
      </c>
    </row>
    <row r="366" spans="1:28">
      <c r="A366">
        <v>2021</v>
      </c>
      <c r="B366" s="5">
        <v>44440</v>
      </c>
      <c r="C366" s="5">
        <v>44469</v>
      </c>
      <c r="D366" t="s">
        <v>73</v>
      </c>
      <c r="E366" t="s">
        <v>990</v>
      </c>
      <c r="F366" t="s">
        <v>991</v>
      </c>
      <c r="G366" t="s">
        <v>778</v>
      </c>
      <c r="H366" t="s">
        <v>779</v>
      </c>
      <c r="I366" t="s">
        <v>79</v>
      </c>
      <c r="J366" t="s">
        <v>930</v>
      </c>
      <c r="K366" t="s">
        <v>931</v>
      </c>
      <c r="L366" t="s">
        <v>932</v>
      </c>
      <c r="M366" t="s">
        <v>803</v>
      </c>
      <c r="N366" s="5">
        <v>44217</v>
      </c>
      <c r="O366" s="5">
        <v>44226</v>
      </c>
      <c r="P366" t="s">
        <v>784</v>
      </c>
      <c r="Q366" t="s">
        <v>992</v>
      </c>
      <c r="R366">
        <v>11600</v>
      </c>
      <c r="S366">
        <v>11600</v>
      </c>
      <c r="T366" t="s">
        <v>786</v>
      </c>
      <c r="U366" t="s">
        <v>787</v>
      </c>
      <c r="V366" t="s">
        <v>788</v>
      </c>
      <c r="W366" t="s">
        <v>83</v>
      </c>
      <c r="X366" t="s">
        <v>789</v>
      </c>
      <c r="Y366" t="s">
        <v>790</v>
      </c>
      <c r="Z366" s="5">
        <v>44511</v>
      </c>
      <c r="AA366" s="5">
        <v>44480</v>
      </c>
      <c r="AB366" t="s">
        <v>791</v>
      </c>
    </row>
    <row r="367" spans="1:28">
      <c r="A367">
        <v>2021</v>
      </c>
      <c r="B367" s="5">
        <v>44440</v>
      </c>
      <c r="C367" s="5">
        <v>44469</v>
      </c>
      <c r="D367" t="s">
        <v>73</v>
      </c>
      <c r="E367" t="s">
        <v>993</v>
      </c>
      <c r="F367" t="s">
        <v>994</v>
      </c>
      <c r="G367" t="s">
        <v>778</v>
      </c>
      <c r="H367" t="s">
        <v>779</v>
      </c>
      <c r="I367" t="s">
        <v>79</v>
      </c>
      <c r="J367" t="s">
        <v>889</v>
      </c>
      <c r="K367" t="s">
        <v>890</v>
      </c>
      <c r="L367" t="s">
        <v>891</v>
      </c>
      <c r="M367" t="s">
        <v>803</v>
      </c>
      <c r="N367" s="5">
        <v>44237</v>
      </c>
      <c r="O367" s="5">
        <v>44469</v>
      </c>
      <c r="P367" t="s">
        <v>784</v>
      </c>
      <c r="Q367" t="s">
        <v>995</v>
      </c>
      <c r="R367">
        <v>40600</v>
      </c>
      <c r="S367">
        <v>40600</v>
      </c>
      <c r="T367" t="s">
        <v>786</v>
      </c>
      <c r="U367" t="s">
        <v>787</v>
      </c>
      <c r="V367" t="s">
        <v>788</v>
      </c>
      <c r="W367" t="s">
        <v>83</v>
      </c>
      <c r="X367" t="s">
        <v>789</v>
      </c>
      <c r="Y367" t="s">
        <v>790</v>
      </c>
      <c r="Z367" s="5">
        <v>44511</v>
      </c>
      <c r="AA367" s="5">
        <v>44480</v>
      </c>
      <c r="AB367" t="s">
        <v>791</v>
      </c>
    </row>
    <row r="368" spans="1:28">
      <c r="A368">
        <v>2021</v>
      </c>
      <c r="B368" s="5">
        <v>44440</v>
      </c>
      <c r="C368" s="5">
        <v>44469</v>
      </c>
      <c r="D368" t="s">
        <v>73</v>
      </c>
      <c r="E368" t="s">
        <v>996</v>
      </c>
      <c r="F368" t="s">
        <v>997</v>
      </c>
      <c r="G368" t="s">
        <v>778</v>
      </c>
      <c r="H368" t="s">
        <v>779</v>
      </c>
      <c r="I368" t="s">
        <v>79</v>
      </c>
      <c r="J368" t="s">
        <v>950</v>
      </c>
      <c r="K368" t="s">
        <v>968</v>
      </c>
      <c r="L368" t="s">
        <v>952</v>
      </c>
      <c r="M368" t="s">
        <v>803</v>
      </c>
      <c r="N368" s="5">
        <v>44239</v>
      </c>
      <c r="O368" s="5">
        <v>44469</v>
      </c>
      <c r="P368" t="s">
        <v>784</v>
      </c>
      <c r="Q368" t="s">
        <v>998</v>
      </c>
      <c r="R368">
        <v>6380</v>
      </c>
      <c r="S368">
        <v>6380</v>
      </c>
      <c r="T368" t="s">
        <v>786</v>
      </c>
      <c r="U368" t="s">
        <v>787</v>
      </c>
      <c r="V368" t="s">
        <v>788</v>
      </c>
      <c r="W368" t="s">
        <v>83</v>
      </c>
      <c r="X368" t="s">
        <v>789</v>
      </c>
      <c r="Y368" t="s">
        <v>790</v>
      </c>
      <c r="Z368" s="5">
        <v>44511</v>
      </c>
      <c r="AA368" s="5">
        <v>44480</v>
      </c>
      <c r="AB368" t="s">
        <v>791</v>
      </c>
    </row>
    <row r="369" spans="1:28">
      <c r="A369">
        <v>2021</v>
      </c>
      <c r="B369" s="5">
        <v>44440</v>
      </c>
      <c r="C369" s="5">
        <v>44469</v>
      </c>
      <c r="D369" t="s">
        <v>73</v>
      </c>
      <c r="E369" t="s">
        <v>999</v>
      </c>
      <c r="F369" t="s">
        <v>1000</v>
      </c>
      <c r="G369" t="s">
        <v>778</v>
      </c>
      <c r="H369" t="s">
        <v>779</v>
      </c>
      <c r="I369" t="s">
        <v>79</v>
      </c>
      <c r="J369" t="s">
        <v>1001</v>
      </c>
      <c r="K369" t="s">
        <v>814</v>
      </c>
      <c r="L369" t="s">
        <v>815</v>
      </c>
      <c r="M369" t="s">
        <v>803</v>
      </c>
      <c r="N369" s="5">
        <v>44244</v>
      </c>
      <c r="O369" s="5">
        <v>44316</v>
      </c>
      <c r="P369" t="s">
        <v>784</v>
      </c>
      <c r="Q369" t="s">
        <v>1002</v>
      </c>
      <c r="R369">
        <v>17400</v>
      </c>
      <c r="S369">
        <v>17400</v>
      </c>
      <c r="T369" t="s">
        <v>786</v>
      </c>
      <c r="U369" t="s">
        <v>787</v>
      </c>
      <c r="V369" t="s">
        <v>788</v>
      </c>
      <c r="W369" t="s">
        <v>83</v>
      </c>
      <c r="X369" t="s">
        <v>789</v>
      </c>
      <c r="Y369" t="s">
        <v>790</v>
      </c>
      <c r="Z369" s="5">
        <v>44511</v>
      </c>
      <c r="AA369" s="5">
        <v>44480</v>
      </c>
      <c r="AB369" t="s">
        <v>791</v>
      </c>
    </row>
    <row r="370" spans="1:28">
      <c r="A370">
        <v>2021</v>
      </c>
      <c r="B370" s="5">
        <v>44440</v>
      </c>
      <c r="C370" s="5">
        <v>44469</v>
      </c>
      <c r="D370" t="s">
        <v>73</v>
      </c>
      <c r="E370" t="s">
        <v>1003</v>
      </c>
      <c r="F370" t="s">
        <v>1004</v>
      </c>
      <c r="G370" t="s">
        <v>778</v>
      </c>
      <c r="H370" t="s">
        <v>779</v>
      </c>
      <c r="I370" t="s">
        <v>79</v>
      </c>
      <c r="J370" t="s">
        <v>959</v>
      </c>
      <c r="K370" t="s">
        <v>960</v>
      </c>
      <c r="L370" t="s">
        <v>961</v>
      </c>
      <c r="M370" t="s">
        <v>803</v>
      </c>
      <c r="N370" s="5">
        <v>44244</v>
      </c>
      <c r="O370" s="5">
        <v>44316</v>
      </c>
      <c r="P370" t="s">
        <v>784</v>
      </c>
      <c r="Q370" t="s">
        <v>1005</v>
      </c>
      <c r="R370">
        <v>17000</v>
      </c>
      <c r="S370">
        <v>17000</v>
      </c>
      <c r="T370" t="s">
        <v>786</v>
      </c>
      <c r="U370" t="s">
        <v>787</v>
      </c>
      <c r="V370" t="s">
        <v>788</v>
      </c>
      <c r="W370" t="s">
        <v>83</v>
      </c>
      <c r="X370" t="s">
        <v>789</v>
      </c>
      <c r="Y370" t="s">
        <v>790</v>
      </c>
      <c r="Z370" s="5">
        <v>44511</v>
      </c>
      <c r="AA370" s="5">
        <v>44480</v>
      </c>
      <c r="AB370" t="s">
        <v>791</v>
      </c>
    </row>
    <row r="371" spans="1:28">
      <c r="A371">
        <v>2021</v>
      </c>
      <c r="B371" s="5">
        <v>44440</v>
      </c>
      <c r="C371" s="5">
        <v>44469</v>
      </c>
      <c r="D371" t="s">
        <v>73</v>
      </c>
      <c r="E371" t="s">
        <v>1006</v>
      </c>
      <c r="F371" t="s">
        <v>1007</v>
      </c>
      <c r="G371" t="s">
        <v>778</v>
      </c>
      <c r="H371" t="s">
        <v>779</v>
      </c>
      <c r="I371" t="s">
        <v>79</v>
      </c>
      <c r="J371" t="s">
        <v>917</v>
      </c>
      <c r="K371" t="s">
        <v>918</v>
      </c>
      <c r="L371" t="s">
        <v>919</v>
      </c>
      <c r="M371" t="s">
        <v>803</v>
      </c>
      <c r="N371" s="5">
        <v>44242</v>
      </c>
      <c r="O371" s="5">
        <v>44469</v>
      </c>
      <c r="P371" t="s">
        <v>784</v>
      </c>
      <c r="Q371" t="s">
        <v>1008</v>
      </c>
      <c r="R371">
        <v>11825.97</v>
      </c>
      <c r="S371">
        <v>11825.97</v>
      </c>
      <c r="T371" t="s">
        <v>786</v>
      </c>
      <c r="U371" t="s">
        <v>787</v>
      </c>
      <c r="V371" t="s">
        <v>788</v>
      </c>
      <c r="W371" t="s">
        <v>83</v>
      </c>
      <c r="X371" t="s">
        <v>789</v>
      </c>
      <c r="Y371" t="s">
        <v>790</v>
      </c>
      <c r="Z371" s="5">
        <v>44511</v>
      </c>
      <c r="AA371" s="5">
        <v>44480</v>
      </c>
      <c r="AB371" t="s">
        <v>791</v>
      </c>
    </row>
    <row r="372" spans="1:28">
      <c r="A372">
        <v>2021</v>
      </c>
      <c r="B372" s="5">
        <v>44440</v>
      </c>
      <c r="C372" s="5">
        <v>44469</v>
      </c>
      <c r="D372" t="s">
        <v>73</v>
      </c>
      <c r="E372" t="s">
        <v>1009</v>
      </c>
      <c r="F372" t="s">
        <v>1010</v>
      </c>
      <c r="G372" t="s">
        <v>778</v>
      </c>
      <c r="H372" t="s">
        <v>779</v>
      </c>
      <c r="I372" t="s">
        <v>79</v>
      </c>
      <c r="J372" t="s">
        <v>950</v>
      </c>
      <c r="K372" t="s">
        <v>968</v>
      </c>
      <c r="L372" t="s">
        <v>952</v>
      </c>
      <c r="M372" t="s">
        <v>803</v>
      </c>
      <c r="N372" s="5">
        <v>44242</v>
      </c>
      <c r="O372" s="5">
        <v>44469</v>
      </c>
      <c r="P372" t="s">
        <v>784</v>
      </c>
      <c r="Q372" t="s">
        <v>1011</v>
      </c>
      <c r="R372">
        <v>283504</v>
      </c>
      <c r="S372">
        <v>283504</v>
      </c>
      <c r="T372" t="s">
        <v>786</v>
      </c>
      <c r="U372" t="s">
        <v>787</v>
      </c>
      <c r="V372" t="s">
        <v>788</v>
      </c>
      <c r="W372" t="s">
        <v>83</v>
      </c>
      <c r="X372" t="s">
        <v>789</v>
      </c>
      <c r="Y372" t="s">
        <v>790</v>
      </c>
      <c r="Z372" s="5">
        <v>44511</v>
      </c>
      <c r="AA372" s="5">
        <v>44480</v>
      </c>
      <c r="AB372" t="s">
        <v>791</v>
      </c>
    </row>
    <row r="373" spans="1:28">
      <c r="A373">
        <v>2021</v>
      </c>
      <c r="B373" s="5">
        <v>44440</v>
      </c>
      <c r="C373" s="5">
        <v>44469</v>
      </c>
      <c r="D373" t="s">
        <v>73</v>
      </c>
      <c r="E373" t="s">
        <v>1012</v>
      </c>
      <c r="F373" t="s">
        <v>1013</v>
      </c>
      <c r="G373" t="s">
        <v>778</v>
      </c>
      <c r="H373" t="s">
        <v>779</v>
      </c>
      <c r="I373" t="s">
        <v>79</v>
      </c>
      <c r="J373" t="s">
        <v>889</v>
      </c>
      <c r="K373" t="s">
        <v>890</v>
      </c>
      <c r="L373" t="s">
        <v>891</v>
      </c>
      <c r="M373" t="s">
        <v>803</v>
      </c>
      <c r="N373" s="5">
        <v>44242</v>
      </c>
      <c r="O373" s="5">
        <v>44469</v>
      </c>
      <c r="P373" t="s">
        <v>784</v>
      </c>
      <c r="Q373" t="s">
        <v>1014</v>
      </c>
      <c r="R373">
        <v>108000</v>
      </c>
      <c r="S373">
        <v>108000</v>
      </c>
      <c r="T373" t="s">
        <v>786</v>
      </c>
      <c r="U373" t="s">
        <v>787</v>
      </c>
      <c r="V373" t="s">
        <v>788</v>
      </c>
      <c r="W373" t="s">
        <v>83</v>
      </c>
      <c r="X373" t="s">
        <v>789</v>
      </c>
      <c r="Y373" t="s">
        <v>790</v>
      </c>
      <c r="Z373" s="5">
        <v>44511</v>
      </c>
      <c r="AA373" s="5">
        <v>44480</v>
      </c>
      <c r="AB373" t="s">
        <v>791</v>
      </c>
    </row>
    <row r="374" spans="1:28">
      <c r="A374">
        <v>2021</v>
      </c>
      <c r="B374" s="5">
        <v>44440</v>
      </c>
      <c r="C374" s="5">
        <v>44469</v>
      </c>
      <c r="D374" t="s">
        <v>73</v>
      </c>
      <c r="E374" t="s">
        <v>1015</v>
      </c>
      <c r="F374" t="s">
        <v>1016</v>
      </c>
      <c r="G374" t="s">
        <v>778</v>
      </c>
      <c r="H374" t="s">
        <v>779</v>
      </c>
      <c r="I374" t="s">
        <v>79</v>
      </c>
      <c r="J374" t="s">
        <v>1017</v>
      </c>
      <c r="K374" t="s">
        <v>1018</v>
      </c>
      <c r="L374" t="s">
        <v>1019</v>
      </c>
      <c r="M374" t="s">
        <v>803</v>
      </c>
      <c r="N374" s="5">
        <v>44281</v>
      </c>
      <c r="O374" s="5">
        <v>44281</v>
      </c>
      <c r="P374" t="s">
        <v>784</v>
      </c>
      <c r="Q374" t="s">
        <v>1020</v>
      </c>
      <c r="R374">
        <v>2650</v>
      </c>
      <c r="S374">
        <v>2650</v>
      </c>
      <c r="T374" t="s">
        <v>786</v>
      </c>
      <c r="U374" t="s">
        <v>787</v>
      </c>
      <c r="V374" t="s">
        <v>788</v>
      </c>
      <c r="W374" t="s">
        <v>83</v>
      </c>
      <c r="X374" t="s">
        <v>789</v>
      </c>
      <c r="Y374" t="s">
        <v>790</v>
      </c>
      <c r="Z374" s="5">
        <v>44511</v>
      </c>
      <c r="AA374" s="5">
        <v>44480</v>
      </c>
      <c r="AB374" t="s">
        <v>791</v>
      </c>
    </row>
    <row r="375" spans="1:28">
      <c r="A375">
        <v>2021</v>
      </c>
      <c r="B375" s="5">
        <v>44440</v>
      </c>
      <c r="C375" s="5">
        <v>44469</v>
      </c>
      <c r="D375" t="s">
        <v>73</v>
      </c>
      <c r="E375" t="s">
        <v>1021</v>
      </c>
      <c r="F375" t="s">
        <v>1022</v>
      </c>
      <c r="G375" t="s">
        <v>778</v>
      </c>
      <c r="H375" t="s">
        <v>779</v>
      </c>
      <c r="I375" t="s">
        <v>79</v>
      </c>
      <c r="J375" t="s">
        <v>1023</v>
      </c>
      <c r="K375" t="s">
        <v>1024</v>
      </c>
      <c r="L375" t="s">
        <v>1025</v>
      </c>
      <c r="M375" t="s">
        <v>803</v>
      </c>
      <c r="N375" s="5">
        <v>44299</v>
      </c>
      <c r="O375" s="5">
        <v>44469</v>
      </c>
      <c r="P375" t="s">
        <v>784</v>
      </c>
      <c r="Q375" t="s">
        <v>1026</v>
      </c>
      <c r="R375">
        <v>96810</v>
      </c>
      <c r="S375">
        <v>96810</v>
      </c>
      <c r="T375" t="s">
        <v>786</v>
      </c>
      <c r="U375" t="s">
        <v>787</v>
      </c>
      <c r="V375" t="s">
        <v>788</v>
      </c>
      <c r="W375" t="s">
        <v>83</v>
      </c>
      <c r="X375" t="s">
        <v>789</v>
      </c>
      <c r="Y375" t="s">
        <v>790</v>
      </c>
      <c r="Z375" s="5">
        <v>44511</v>
      </c>
      <c r="AA375" s="5">
        <v>44480</v>
      </c>
      <c r="AB375" t="s">
        <v>791</v>
      </c>
    </row>
    <row r="376" spans="1:28">
      <c r="A376">
        <v>2021</v>
      </c>
      <c r="B376" s="5">
        <v>44440</v>
      </c>
      <c r="C376" s="5">
        <v>44469</v>
      </c>
      <c r="D376" t="s">
        <v>73</v>
      </c>
      <c r="E376" t="s">
        <v>1027</v>
      </c>
      <c r="F376" t="s">
        <v>1028</v>
      </c>
      <c r="G376" t="s">
        <v>778</v>
      </c>
      <c r="H376" t="s">
        <v>779</v>
      </c>
      <c r="I376" t="s">
        <v>79</v>
      </c>
      <c r="J376" t="s">
        <v>813</v>
      </c>
      <c r="K376" t="s">
        <v>814</v>
      </c>
      <c r="L376" t="s">
        <v>815</v>
      </c>
      <c r="M376" t="s">
        <v>803</v>
      </c>
      <c r="N376" s="5">
        <v>44308</v>
      </c>
      <c r="O376" s="5">
        <v>44469</v>
      </c>
      <c r="P376" t="s">
        <v>784</v>
      </c>
      <c r="Q376" t="s">
        <v>1029</v>
      </c>
      <c r="R376">
        <v>14000</v>
      </c>
      <c r="S376">
        <v>14000</v>
      </c>
      <c r="T376" t="s">
        <v>786</v>
      </c>
      <c r="U376" t="s">
        <v>787</v>
      </c>
      <c r="V376" t="s">
        <v>788</v>
      </c>
      <c r="W376" t="s">
        <v>83</v>
      </c>
      <c r="X376" t="s">
        <v>789</v>
      </c>
      <c r="Y376" t="s">
        <v>790</v>
      </c>
      <c r="Z376" s="5">
        <v>44511</v>
      </c>
      <c r="AA376" s="5">
        <v>44480</v>
      </c>
      <c r="AB376" t="s">
        <v>791</v>
      </c>
    </row>
    <row r="377" spans="1:28">
      <c r="A377">
        <v>2021</v>
      </c>
      <c r="B377" s="5">
        <v>44440</v>
      </c>
      <c r="C377" s="5">
        <v>44469</v>
      </c>
      <c r="D377" t="s">
        <v>73</v>
      </c>
      <c r="E377" t="s">
        <v>1030</v>
      </c>
      <c r="F377" t="s">
        <v>1031</v>
      </c>
      <c r="G377" t="s">
        <v>778</v>
      </c>
      <c r="H377" t="s">
        <v>779</v>
      </c>
      <c r="I377" t="s">
        <v>79</v>
      </c>
      <c r="J377" t="s">
        <v>1032</v>
      </c>
      <c r="K377" t="s">
        <v>931</v>
      </c>
      <c r="L377" t="s">
        <v>932</v>
      </c>
      <c r="M377" t="s">
        <v>803</v>
      </c>
      <c r="N377" s="5">
        <v>44323</v>
      </c>
      <c r="O377" s="5">
        <v>44323</v>
      </c>
      <c r="P377" t="s">
        <v>784</v>
      </c>
      <c r="Q377" t="s">
        <v>1033</v>
      </c>
      <c r="R377">
        <v>1160</v>
      </c>
      <c r="S377">
        <v>1160</v>
      </c>
      <c r="T377" t="s">
        <v>786</v>
      </c>
      <c r="U377" t="s">
        <v>787</v>
      </c>
      <c r="V377" t="s">
        <v>788</v>
      </c>
      <c r="W377" t="s">
        <v>83</v>
      </c>
      <c r="X377" t="s">
        <v>789</v>
      </c>
      <c r="Y377" t="s">
        <v>790</v>
      </c>
      <c r="Z377" s="5">
        <v>44511</v>
      </c>
      <c r="AA377" s="5">
        <v>44480</v>
      </c>
      <c r="AB377" t="s">
        <v>791</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2018-06-16T16:24:52Z</dcterms:created>
  <dcterms:modified xsi:type="dcterms:W3CDTF">2021-10-11T17:51:49Z</dcterms:modified>
</cp:coreProperties>
</file>