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8 Agosto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<sst xmlns="http://schemas.openxmlformats.org/spreadsheetml/2006/main" count="488" uniqueCount="279">
  <si>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</si>
  <si>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</si>
  <si>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</si>
  <si>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</si>
  <si>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</si>
  <si>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</si>
  <si>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</si>
  <si>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</si>
  <si>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</si>
  <si>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</si>
  <si>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</si>
  <si>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</si>
  <si>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</si>
  <si>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</si>
  <si>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</si>
  <si>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</si>
  <si>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</si>
  <si>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</si>
  <si>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</si>
  <si>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</si>
  <si>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</si>
  <si>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</si>
  <si>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</si>
  <si>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</si>
  <si>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</si>
  <si>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</si>
  <si>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</si>
  <si>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</si>
  <si>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</si>
  <si>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</si>
  <si>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</si>
  <si>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</si>
  <si>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</si>
  <si>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</si>
  <si>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</si>
  <si>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</si>
  <si>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</si>
  <si>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</si>
  <si>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</si>
  <si>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</si>
  <si>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</si>
  <si>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</si>
  <si>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</si>
  <si>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</si>
  <si>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</si>
  <si>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</si>
  <si>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</si>
  <si>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</si>
  <si>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</si>
  <si>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</si>
  <si>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</si>
  <si>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</si>
  <si>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</si>
  <si>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</si>
  <si>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</si>
  <si>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</si>
  <si>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</si>
  <si>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</si>
  <si>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</si>
  <si>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</si>
  <si>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</si>
  <si>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</si>
  <si>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</si>
  <si>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</si>
  <si>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</si>
  <si>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</si>
  <si>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</si>
  <si>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</si>
  <si>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</si>
  <si>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</si>
  <si>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</si>
  <si>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</si>
  <si>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</si>
  <si>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</si>
  <si>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</si>
  <si>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</si>
  <si>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</si>
  <si>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</si>
  <si>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</si>
  <si>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</si>
  <si>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</si>
  <si>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</si>
  <si>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</si>
  <si>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</si>
  <si>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</si>
  <si>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</si>
  <si>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</si>
  <si>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</si>
  <si>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</si>
  <si>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</si>
  <si>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</si>
  <si>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</si>
  <si>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</si>
  <si>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</si>
  <si>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</si>
  <si>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</si>
  <si>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</si>
  <si>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</si>
  <si>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</si>
  <si>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</si>
  <si>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</si>
  <si>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</si>
  <si>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</si>
  <si>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</si>
  <si>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</si>
  <si>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</si>
  <si>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</si>
  <si>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</si>
  <si>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</si>
  <si>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</si>
  <si>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</si>
  <si>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</si>
  <si>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</si>
  <si>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</si>
  <si>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</si>
  <si>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</si>
  <si>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</si>
  <si>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</si>
  <si>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</si>
  <si>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</si>
  <si>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</si>
  <si>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</si>
  <si>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</si>
  <si>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</si>
  <si>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</si>
  <si>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</si>
  <si>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</si>
  <si>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</si>
  <si>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</si>
  <si>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</si>
  <si>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</si>
  <si>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</si>
  <si>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</si>
  <si>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</si>
  <si>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</si>
  <si>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</si>
  <si>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</si>
  <si>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</si>
  <si>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</si>
  <si>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</si>
  <si>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</si>
  <si>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</si>
  <si>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</si>
  <si>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</si>
  <si>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</si>
  <si>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</si>
  <si>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</si>
  <si>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</si>
  <si>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</si>
  <si>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</si>
  <si>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</si>
  <si>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</si>
  <si>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</si>
  <si>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</si>
  <si>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</si>
  <si>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</si>
  <si>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</si>
  <si>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</si>
  <si>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</si>
  <si>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</si>
  <si>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</si>
  <si>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</si>
  <si>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</si>
  <si>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</si>
  <si>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</si>
  <si>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</si>
  <si>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</si>
  <si>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</si>
  <si>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</si>
  <si>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</si>
  <si>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</si>
  <si>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</si>
  <si>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</si>
  <si>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</si>
  <si>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</si>
  <si>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</si>
  <si>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</si>
  <si>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</si>
  <si>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</si>
  <si>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</si>
  <si>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</si>
  <si>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</si>
  <si>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</si>
  <si>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</si>
  <si>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</si>
  <si>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</si>
  <si>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</si>
  <si>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</si>
  <si>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</si>
  <si>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</si>
  <si>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</si>
  <si>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</si>
  <si>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</si>
  <si>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</si>
  <si>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</si>
  <si>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</si>
  <si>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</si>
  <si>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SEGURO AGRICOLA CATASTROFICO</t>
  </si>
  <si>
    <t>CONSEJO MUNICIPAL DE DESARROLLO RURAL SUSTENTABLE</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</si>
  <si>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</si>
  <si>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</si>
  <si>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</si>
  <si>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</si>
  <si>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</si>
  <si>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</si>
  <si>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CRITERIOS DE ELEGIBILIDAD Y OPERATIVIDAD DEL  DEPARTAMENTO DE DESARROLLO RURAL</t>
  </si>
  <si>
    <t>REGLAS DE OPERACIÓN DE LA COFEPRIS</t>
  </si>
  <si>
    <t>REGLAS DE OPERACIÓN DEL PROGRAMA D</t>
  </si>
  <si>
    <t>ACUERDOS LEGALES EN ASAMBLEAS</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</si>
  <si>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</si>
  <si>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</si>
  <si>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SEDATU)</t>
  </si>
  <si>
    <t>PERSONAS QUE HABITAN DENTRO DE LA ZONA DE ACTUACION DONDE APLICA EL PROGRAMA</t>
  </si>
  <si>
    <t>SOLICITUD ELABORADA Y PRESENTADA EN EL DEPARTAMENTO DE OFICIALIA DE PARTES DEL H. AYUNTAMIENTO DE RIOVERDE, S.L.P.</t>
  </si>
  <si>
    <t xml:space="preserve">SOLICITUD ELABORADA </t>
  </si>
  <si>
    <t>INDETERMINADO (DEPENDERA DE LOS MONITOREOS DE LAS SOLICITUDES PRESENTADAS, LA DEPURACION DE LAS MISMAS Y REVISION DE LA DEPENDECIA ESTATAL Y OFICINAS CENTRALES DE SEDATU)</t>
  </si>
  <si>
    <t>CUANDO LAS OBRAS Y ACCIONES DEL POA 2020 SEAN APROBADAS Y PASEN POR SU DEBIDO PROCESO DE LICITACION O ADJUDICACION.</t>
  </si>
  <si>
    <t>INDETERMINADO (DEPENDERA DE LAS APROBACIONES DE LAS OBRAS POA 2020 POR EL CONSEJO DE DESARROLLO SOCIAL)</t>
  </si>
  <si>
    <t>DURANTE EL EJERCICIO FISCAL SE RELIZA LA RECEPCION DE SOLICITUDES PARA EVALUAR SU FACTIBILIDAD.</t>
  </si>
  <si>
    <t>INDETERMINADO, SE EMITE RESPUESTA CUANDO ESTE EL RECURSO DISPONIBLE Y SE CUENTE CON UN DIAGNOSTICO DE LAS SOLICITUDES INGRESADAS.</t>
  </si>
  <si>
    <t>SOLICITUD ELABORADA Y DEBIDAMENTE FIRMADA POR LOS COLONOS DEL ESPACIO QUE SE QUIERA INTERVENIR.</t>
  </si>
  <si>
    <t>COPIA SIMPLE DE IDENTIFICACION OFICIAL, CURP, COMPROBANTE DE DOMICILIO</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</si>
  <si>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</si>
  <si>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GENERA, YA QUE QUE SE REFIERE A LA CONFORMACION DE COMITES OBRA Y ACCIONES</t>
  </si>
  <si>
    <t>SOLICITUD DEBIDAMENTE ELABORADA, Y PORTERIORMENTE CUANDO SE CUMPLE CON LOS REQUISITOS DE ELEGIBILIDAD SE DEBERA PRESENTAR: IDENTIFICACION OFICIAL Y COMPROBANTE DE DOMICILIO DE QUIEN SOLICITE EL APOYO</t>
  </si>
  <si>
    <t>ACUERDOS LEGALES EN ASAMBLEAS CON LAS DISTINTAS INSTITUCIONES GUBERNAMENTALES Y SECTORES RURALES</t>
  </si>
  <si>
    <t>LA DELEGACION SEDATU ES QUIEN DISTRIBUYE LOS RECURSOS A LOS MUNICIPIOS, LOS CUALES DEPENDERA TAMBIEN DE LA CARTERA DE PROYECTOS QUE SE ANEXEN.</t>
  </si>
  <si>
    <t>PABLO</t>
  </si>
  <si>
    <t xml:space="preserve">VILLEGAS </t>
  </si>
  <si>
    <t>TORRES</t>
  </si>
  <si>
    <t>p_villegas_torres@hotmail.com</t>
  </si>
  <si>
    <t>PLAZA CONSTITUCION</t>
  </si>
  <si>
    <t>LETRA "I"</t>
  </si>
  <si>
    <t>CENTRO</t>
  </si>
  <si>
    <t>RIOVERDE</t>
  </si>
  <si>
    <t>487-872-2747</t>
  </si>
  <si>
    <t>LUNES A VIERNES DE LAS 8:00 A LAS 15:00 HRS.</t>
  </si>
  <si>
    <t>desarrollosocialrio2017@gmail.com</t>
  </si>
  <si>
    <t>PRESENTAR QUEJA ELABORADA O INFORMES EN LA CONTRALORIA SOCIAL MUNICIPAL Y/O EN SU DEFECTO CON LA DELEGACION ESTATAL DE LA SEDATU</t>
  </si>
  <si>
    <t>CONTRALORIA SOCIAL MUNICIPAL, CONTRALORIA GENERAL DEL ESTADO, EN LA FUNCION PUBLICA, Y DELEGACION ESTATAL DE LA SEDATU</t>
  </si>
  <si>
    <t>COORDINACION DE DESARROLLO SOCIAL</t>
  </si>
  <si>
    <t>LA DELEGACION SEDATU ES QUIEN DISTRIBUYE LOS RECURSOS A LOS MUNICIPIOS.</t>
  </si>
  <si>
    <t>MAURICIO</t>
  </si>
  <si>
    <t>PULLET</t>
  </si>
  <si>
    <t>ZACARIAS</t>
  </si>
  <si>
    <t>desarrollosocialrio217@gmail.com</t>
  </si>
  <si>
    <t>LA DELEGACION SEDATU ES QUIEN ESTIPULA Y DISTRIBUYE LOS RECURSOS AL MUNICIPIO</t>
  </si>
  <si>
    <t>ERICK MISAEL</t>
  </si>
  <si>
    <t>GASPAR</t>
  </si>
  <si>
    <t>ACEVEDO</t>
  </si>
  <si>
    <t>NO SE GENERA. EL AREA NO MANEJA RECURSOS PUBLICOS</t>
  </si>
  <si>
    <t>JOSE GUADALUPE</t>
  </si>
  <si>
    <t>GLORIA</t>
  </si>
  <si>
    <t>torres19731@hotmail.com</t>
  </si>
  <si>
    <t>ORGANIZACIÓN SOCIAL</t>
  </si>
  <si>
    <t>PRESENTAR QUEJA ELABORADA EN LA COORDINACION DE DESARROLLO SOCIAL MUNICIPAL O EN LA CONTRALORIA SOCIAL MUNICIPAL</t>
  </si>
  <si>
    <t>CONTRALORIA SOCIAL MUNICIPAL Y/O COORDINACION DE DESARROLLO SOCIAL</t>
  </si>
  <si>
    <t>EN BASE A LAS SOLICITUDES PRESENTADAS Y LA DISPONIBILIDADDE INSUMOS</t>
  </si>
  <si>
    <t>desarrolloruralrioverde2015@hotmail.com</t>
  </si>
  <si>
    <t>DESARROLLO RURAL</t>
  </si>
  <si>
    <t>PRESENTAR QUEJA ELABORADA O INFORMES EN LA CONTRALORIA SOCIAL MUNICIPAL Y/O EN SU DEFECTO CON LA DELEGACION ESTATAL DE LA SEDARH</t>
  </si>
  <si>
    <t>CONTRALORIA SOCIAL MUNICIPAL, DESARROLLO RURAL MUNICIPAL, CONTRALORIA GENERAL DEL ESTADO, EN LA FUNCION PUBLICA, Y DELEGACION ESTATAL DE LA SEDARH</t>
  </si>
  <si>
    <t>EN BASE A LAS SOLICITUDES PRESENTADAS Y LA DISPONIBILIDAD DE PERSONAL</t>
  </si>
  <si>
    <t>PRESENTAR QUEJA ELABORADA O INFORMES EN LA CONTRALORIA SOCIAL MUNICIPAL Y/O AL DEPARTAMENTO DE DESARROLLO RURAL MUNICIPAL</t>
  </si>
  <si>
    <t>CONTRALORIA SOCIAL MUNICIPAL, DESARROLLO RURAL MUNICIPAL, CONTRALORIA GENERAL DEL ESTADO, EN LA FUNCION PUBLICA</t>
  </si>
  <si>
    <t>487-872-2748</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</si>
  <si>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</si>
  <si>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</si>
  <si>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</si>
  <si>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</si>
  <si>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</si>
  <si>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</si>
  <si>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</si>
  <si>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http://www.cegaipslp.org.mx/HV2020Tres.nsf/nombre_de_la_vista/556B7F390A21368B86258736005D2329/$File/FORMATOS+PARA+ACCEDER+A+PROGRAMAS+XLVB.pdf</t>
  </si>
  <si>
    <t>ACTUALMENTE LOS PROGRAMAS NO SE ENCUENTRAN OPERANDO AL NO HABER UN CONVENIO DE PARTICIPACION CON GOBIERNO FEDERAL</t>
  </si>
  <si>
    <t>SEGÚN EL POA 2021</t>
  </si>
  <si>
    <t>JOSE HILARIO</t>
  </si>
  <si>
    <t xml:space="preserve">LOYA </t>
  </si>
  <si>
    <t>RICO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</si>
</sst>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17@g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socialrio2017@g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desarrollosocialrio2017@gmail.com" TargetMode="External"/><Relationship Id="rId6" Type="http://schemas.openxmlformats.org/officeDocument/2006/relationships/hyperlink" Target="mailto:desarrollosocialrio2017@gmail.com" TargetMode="External"/><Relationship Id="rId5" Type="http://schemas.openxmlformats.org/officeDocument/2006/relationships/hyperlink" Target="mailto:desarrollosocialrio2017@gmail.com" TargetMode="External"/><Relationship Id="rId10" Type="http://schemas.openxmlformats.org/officeDocument/2006/relationships/printerSettings" Target="../printerSettings/printerSettings1.bin"/><Relationship Id="rId4" Type="http://schemas.openxmlformats.org/officeDocument/2006/relationships/hyperlink" Target="mailto:desarrollosocialrio2017@gmail.com" TargetMode="External"/><Relationship Id="rId9" Type="http://schemas.openxmlformats.org/officeDocument/2006/relationships/hyperlink" Target="mailto:desarrollosocialrio201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44409</v>
      </c>
      <c r="C8" s="2">
        <v>44439</v>
      </c>
      <c r="D8" t="s">
        <v>269</v>
      </c>
      <c r="E8" t="s">
        <v>199</v>
      </c>
      <c r="F8" t="s">
        <v>200</v>
      </c>
      <c r="G8" t="s">
        <v>209</v>
      </c>
      <c r="H8" t="s">
        <v>210</v>
      </c>
      <c r="I8" t="s">
        <v>211</v>
      </c>
      <c r="J8" s="3" t="s">
        <v>273</v>
      </c>
      <c r="K8" t="s">
        <v>220</v>
      </c>
      <c r="L8">
        <v>0</v>
      </c>
      <c r="M8" t="s">
        <v>226</v>
      </c>
      <c r="N8" t="s">
        <v>227</v>
      </c>
      <c r="O8" t="s">
        <v>228</v>
      </c>
      <c r="P8" t="s">
        <v>229</v>
      </c>
      <c r="Q8" t="s">
        <v>230</v>
      </c>
      <c r="R8" t="s">
        <v>266</v>
      </c>
      <c r="S8" t="s">
        <v>102</v>
      </c>
      <c r="T8" t="s">
        <v>231</v>
      </c>
      <c r="U8" t="s">
        <v>232</v>
      </c>
      <c r="V8">
        <v>0</v>
      </c>
      <c r="W8" t="s">
        <v>127</v>
      </c>
      <c r="X8" t="s">
        <v>233</v>
      </c>
      <c r="Y8">
        <v>1</v>
      </c>
      <c r="Z8" t="s">
        <v>234</v>
      </c>
      <c r="AA8">
        <v>24</v>
      </c>
      <c r="AB8" t="s">
        <v>234</v>
      </c>
      <c r="AC8">
        <v>24</v>
      </c>
      <c r="AD8" t="s">
        <v>167</v>
      </c>
      <c r="AE8">
        <v>79610</v>
      </c>
      <c r="AF8" t="s">
        <v>235</v>
      </c>
      <c r="AG8" t="s">
        <v>236</v>
      </c>
      <c r="AH8" s="3" t="s">
        <v>237</v>
      </c>
      <c r="AI8" t="s">
        <v>238</v>
      </c>
      <c r="AJ8" t="s">
        <v>239</v>
      </c>
      <c r="AK8" t="s">
        <v>240</v>
      </c>
      <c r="AL8" s="2">
        <v>44479</v>
      </c>
      <c r="AM8" s="2">
        <v>44449</v>
      </c>
      <c r="AN8" t="s">
        <v>274</v>
      </c>
    </row>
    <row r="9" spans="1:40" x14ac:dyDescent="0.25">
      <c r="A9">
        <v>2021</v>
      </c>
      <c r="B9" s="2">
        <v>44409</v>
      </c>
      <c r="C9" s="2">
        <v>44439</v>
      </c>
      <c r="D9" t="s">
        <v>270</v>
      </c>
      <c r="E9" t="s">
        <v>201</v>
      </c>
      <c r="F9" t="s">
        <v>200</v>
      </c>
      <c r="G9" t="s">
        <v>212</v>
      </c>
      <c r="H9" t="s">
        <v>213</v>
      </c>
      <c r="I9" t="s">
        <v>211</v>
      </c>
      <c r="J9" s="3" t="s">
        <v>273</v>
      </c>
      <c r="K9" t="s">
        <v>221</v>
      </c>
      <c r="L9">
        <v>0</v>
      </c>
      <c r="M9" t="s">
        <v>241</v>
      </c>
      <c r="N9" t="s">
        <v>242</v>
      </c>
      <c r="O9" t="s">
        <v>243</v>
      </c>
      <c r="P9" t="s">
        <v>244</v>
      </c>
      <c r="Q9" t="s">
        <v>245</v>
      </c>
      <c r="R9" t="s">
        <v>267</v>
      </c>
      <c r="S9" t="s">
        <v>102</v>
      </c>
      <c r="T9" t="s">
        <v>231</v>
      </c>
      <c r="U9" t="s">
        <v>232</v>
      </c>
      <c r="V9">
        <v>0</v>
      </c>
      <c r="W9" t="s">
        <v>127</v>
      </c>
      <c r="X9" t="s">
        <v>233</v>
      </c>
      <c r="Y9">
        <v>1</v>
      </c>
      <c r="Z9" t="s">
        <v>234</v>
      </c>
      <c r="AA9">
        <v>24</v>
      </c>
      <c r="AB9" t="s">
        <v>234</v>
      </c>
      <c r="AC9">
        <v>24</v>
      </c>
      <c r="AD9" t="s">
        <v>167</v>
      </c>
      <c r="AE9">
        <v>79610</v>
      </c>
      <c r="AF9" t="s">
        <v>235</v>
      </c>
      <c r="AG9" t="s">
        <v>236</v>
      </c>
      <c r="AH9" s="3" t="s">
        <v>237</v>
      </c>
      <c r="AI9" t="s">
        <v>238</v>
      </c>
      <c r="AJ9" t="s">
        <v>239</v>
      </c>
      <c r="AK9" t="s">
        <v>240</v>
      </c>
      <c r="AL9" s="2">
        <v>44479</v>
      </c>
      <c r="AM9" s="2">
        <v>44449</v>
      </c>
      <c r="AN9" t="s">
        <v>274</v>
      </c>
    </row>
    <row r="10" spans="1:40" x14ac:dyDescent="0.25">
      <c r="A10">
        <v>2021</v>
      </c>
      <c r="B10" s="2">
        <v>44409</v>
      </c>
      <c r="C10" s="2">
        <v>44439</v>
      </c>
      <c r="D10" t="s">
        <v>192</v>
      </c>
      <c r="E10" t="s">
        <v>202</v>
      </c>
      <c r="F10" t="s">
        <v>271</v>
      </c>
      <c r="G10" t="s">
        <v>272</v>
      </c>
      <c r="H10" t="s">
        <v>214</v>
      </c>
      <c r="I10" t="s">
        <v>215</v>
      </c>
      <c r="J10" s="3" t="s">
        <v>273</v>
      </c>
      <c r="K10" t="s">
        <v>222</v>
      </c>
      <c r="L10">
        <v>0</v>
      </c>
      <c r="M10" t="s">
        <v>246</v>
      </c>
      <c r="N10" t="s">
        <v>247</v>
      </c>
      <c r="O10" t="s">
        <v>248</v>
      </c>
      <c r="P10" t="s">
        <v>249</v>
      </c>
      <c r="Q10" t="s">
        <v>245</v>
      </c>
      <c r="R10" t="s">
        <v>268</v>
      </c>
      <c r="S10" t="s">
        <v>102</v>
      </c>
      <c r="T10" t="s">
        <v>231</v>
      </c>
      <c r="U10" t="s">
        <v>232</v>
      </c>
      <c r="V10">
        <v>0</v>
      </c>
      <c r="W10" t="s">
        <v>127</v>
      </c>
      <c r="X10" t="s">
        <v>233</v>
      </c>
      <c r="Y10">
        <v>1</v>
      </c>
      <c r="Z10" t="s">
        <v>234</v>
      </c>
      <c r="AA10">
        <v>24</v>
      </c>
      <c r="AB10" t="s">
        <v>234</v>
      </c>
      <c r="AC10">
        <v>24</v>
      </c>
      <c r="AD10" t="s">
        <v>167</v>
      </c>
      <c r="AE10">
        <v>79610</v>
      </c>
      <c r="AF10" t="s">
        <v>235</v>
      </c>
      <c r="AG10" t="s">
        <v>236</v>
      </c>
      <c r="AH10" s="3" t="s">
        <v>237</v>
      </c>
      <c r="AI10" t="s">
        <v>238</v>
      </c>
      <c r="AJ10" t="s">
        <v>239</v>
      </c>
      <c r="AK10" t="s">
        <v>240</v>
      </c>
      <c r="AL10" s="2">
        <v>44479</v>
      </c>
      <c r="AM10" s="2">
        <v>44449</v>
      </c>
      <c r="AN10" t="s">
        <v>274</v>
      </c>
    </row>
    <row r="11" spans="1:40" x14ac:dyDescent="0.25">
      <c r="A11">
        <v>2021</v>
      </c>
      <c r="B11" s="2">
        <v>44409</v>
      </c>
      <c r="C11" s="2">
        <v>44439</v>
      </c>
      <c r="D11" t="s">
        <v>193</v>
      </c>
      <c r="E11" t="s">
        <v>203</v>
      </c>
      <c r="F11" t="s">
        <v>204</v>
      </c>
      <c r="G11" t="s">
        <v>216</v>
      </c>
      <c r="H11" t="s">
        <v>275</v>
      </c>
      <c r="I11" t="s">
        <v>217</v>
      </c>
      <c r="J11" s="3" t="s">
        <v>273</v>
      </c>
      <c r="K11" t="s">
        <v>223</v>
      </c>
      <c r="L11">
        <v>0</v>
      </c>
      <c r="M11" t="s">
        <v>250</v>
      </c>
      <c r="N11" t="s">
        <v>251</v>
      </c>
      <c r="O11" t="s">
        <v>229</v>
      </c>
      <c r="P11" t="s">
        <v>252</v>
      </c>
      <c r="Q11" t="s">
        <v>253</v>
      </c>
      <c r="R11" t="s">
        <v>254</v>
      </c>
      <c r="S11" t="s">
        <v>102</v>
      </c>
      <c r="T11" t="s">
        <v>231</v>
      </c>
      <c r="U11" t="s">
        <v>232</v>
      </c>
      <c r="V11">
        <v>0</v>
      </c>
      <c r="W11" t="s">
        <v>127</v>
      </c>
      <c r="X11" t="s">
        <v>233</v>
      </c>
      <c r="Y11">
        <v>1</v>
      </c>
      <c r="Z11" t="s">
        <v>234</v>
      </c>
      <c r="AA11">
        <v>24</v>
      </c>
      <c r="AB11" t="s">
        <v>234</v>
      </c>
      <c r="AC11">
        <v>24</v>
      </c>
      <c r="AD11" t="s">
        <v>167</v>
      </c>
      <c r="AE11">
        <v>79610</v>
      </c>
      <c r="AF11" t="s">
        <v>235</v>
      </c>
      <c r="AG11" t="s">
        <v>236</v>
      </c>
      <c r="AH11" s="3" t="s">
        <v>237</v>
      </c>
      <c r="AI11" t="s">
        <v>255</v>
      </c>
      <c r="AJ11" t="s">
        <v>256</v>
      </c>
      <c r="AK11" t="s">
        <v>240</v>
      </c>
      <c r="AL11" s="2">
        <v>44479</v>
      </c>
      <c r="AM11" s="2">
        <v>44449</v>
      </c>
      <c r="AN11" t="s">
        <v>274</v>
      </c>
    </row>
    <row r="12" spans="1:40" x14ac:dyDescent="0.25">
      <c r="A12">
        <v>2021</v>
      </c>
      <c r="B12" s="2">
        <v>44409</v>
      </c>
      <c r="C12" s="2">
        <v>44439</v>
      </c>
      <c r="D12" t="s">
        <v>194</v>
      </c>
      <c r="E12" t="s">
        <v>202</v>
      </c>
      <c r="F12" t="s">
        <v>205</v>
      </c>
      <c r="G12" t="s">
        <v>218</v>
      </c>
      <c r="H12" t="s">
        <v>213</v>
      </c>
      <c r="I12" t="s">
        <v>219</v>
      </c>
      <c r="J12" s="3" t="s">
        <v>273</v>
      </c>
      <c r="K12" t="s">
        <v>224</v>
      </c>
      <c r="L12">
        <v>0</v>
      </c>
      <c r="M12" t="s">
        <v>257</v>
      </c>
      <c r="N12" t="s">
        <v>276</v>
      </c>
      <c r="O12" t="s">
        <v>277</v>
      </c>
      <c r="P12" t="s">
        <v>278</v>
      </c>
      <c r="Q12" t="s">
        <v>258</v>
      </c>
      <c r="R12" t="s">
        <v>259</v>
      </c>
      <c r="S12" t="s">
        <v>102</v>
      </c>
      <c r="T12" t="s">
        <v>231</v>
      </c>
      <c r="U12" t="s">
        <v>232</v>
      </c>
      <c r="V12">
        <v>0</v>
      </c>
      <c r="W12" t="s">
        <v>127</v>
      </c>
      <c r="X12" t="s">
        <v>233</v>
      </c>
      <c r="Y12">
        <v>1</v>
      </c>
      <c r="Z12" t="s">
        <v>234</v>
      </c>
      <c r="AA12">
        <v>24</v>
      </c>
      <c r="AB12" t="s">
        <v>234</v>
      </c>
      <c r="AC12">
        <v>24</v>
      </c>
      <c r="AD12" t="s">
        <v>167</v>
      </c>
      <c r="AE12">
        <v>79610</v>
      </c>
      <c r="AF12" t="s">
        <v>235</v>
      </c>
      <c r="AG12" t="s">
        <v>236</v>
      </c>
      <c r="AH12" s="3" t="s">
        <v>237</v>
      </c>
      <c r="AI12" t="s">
        <v>255</v>
      </c>
      <c r="AJ12" t="s">
        <v>256</v>
      </c>
      <c r="AK12" t="s">
        <v>240</v>
      </c>
      <c r="AL12" s="2">
        <v>44479</v>
      </c>
      <c r="AM12" s="2">
        <v>44449</v>
      </c>
      <c r="AN12" t="s">
        <v>274</v>
      </c>
    </row>
    <row r="13" spans="1:40" x14ac:dyDescent="0.25">
      <c r="A13">
        <v>2021</v>
      </c>
      <c r="B13" s="2">
        <v>44409</v>
      </c>
      <c r="C13" s="2">
        <v>44439</v>
      </c>
      <c r="D13" t="s">
        <v>195</v>
      </c>
      <c r="E13" t="s">
        <v>202</v>
      </c>
      <c r="F13" t="s">
        <v>205</v>
      </c>
      <c r="G13" t="s">
        <v>218</v>
      </c>
      <c r="H13" t="s">
        <v>213</v>
      </c>
      <c r="I13" t="s">
        <v>219</v>
      </c>
      <c r="J13" s="3" t="s">
        <v>273</v>
      </c>
      <c r="K13" t="s">
        <v>224</v>
      </c>
      <c r="L13">
        <v>0</v>
      </c>
      <c r="M13" t="s">
        <v>257</v>
      </c>
      <c r="N13" t="s">
        <v>276</v>
      </c>
      <c r="O13" t="s">
        <v>277</v>
      </c>
      <c r="P13" t="s">
        <v>278</v>
      </c>
      <c r="Q13" t="s">
        <v>258</v>
      </c>
      <c r="R13" t="s">
        <v>259</v>
      </c>
      <c r="S13" t="s">
        <v>102</v>
      </c>
      <c r="T13" t="s">
        <v>231</v>
      </c>
      <c r="U13" t="s">
        <v>232</v>
      </c>
      <c r="V13">
        <v>0</v>
      </c>
      <c r="W13" t="s">
        <v>127</v>
      </c>
      <c r="X13" t="s">
        <v>233</v>
      </c>
      <c r="Y13">
        <v>1</v>
      </c>
      <c r="Z13" t="s">
        <v>234</v>
      </c>
      <c r="AA13">
        <v>24</v>
      </c>
      <c r="AB13" t="s">
        <v>234</v>
      </c>
      <c r="AC13">
        <v>24</v>
      </c>
      <c r="AD13" t="s">
        <v>167</v>
      </c>
      <c r="AE13">
        <v>79610</v>
      </c>
      <c r="AF13" t="s">
        <v>235</v>
      </c>
      <c r="AG13" t="s">
        <v>236</v>
      </c>
      <c r="AH13" s="3" t="s">
        <v>237</v>
      </c>
      <c r="AI13" t="s">
        <v>260</v>
      </c>
      <c r="AJ13" t="s">
        <v>261</v>
      </c>
      <c r="AK13" t="s">
        <v>240</v>
      </c>
      <c r="AL13" s="2">
        <v>44479</v>
      </c>
      <c r="AM13" s="2">
        <v>44449</v>
      </c>
      <c r="AN13" t="s">
        <v>274</v>
      </c>
    </row>
    <row r="14" spans="1:40" x14ac:dyDescent="0.25">
      <c r="A14">
        <v>2021</v>
      </c>
      <c r="B14" s="2">
        <v>44409</v>
      </c>
      <c r="C14" s="2">
        <v>44439</v>
      </c>
      <c r="D14" t="s">
        <v>196</v>
      </c>
      <c r="E14" t="s">
        <v>202</v>
      </c>
      <c r="F14" t="s">
        <v>206</v>
      </c>
      <c r="G14" t="s">
        <v>218</v>
      </c>
      <c r="H14" t="s">
        <v>213</v>
      </c>
      <c r="I14" t="s">
        <v>219</v>
      </c>
      <c r="J14" s="3" t="s">
        <v>273</v>
      </c>
      <c r="K14" t="s">
        <v>224</v>
      </c>
      <c r="L14">
        <v>0</v>
      </c>
      <c r="M14" t="s">
        <v>262</v>
      </c>
      <c r="N14" t="s">
        <v>276</v>
      </c>
      <c r="O14" t="s">
        <v>277</v>
      </c>
      <c r="P14" t="s">
        <v>278</v>
      </c>
      <c r="Q14" t="s">
        <v>258</v>
      </c>
      <c r="R14" t="s">
        <v>259</v>
      </c>
      <c r="S14" t="s">
        <v>102</v>
      </c>
      <c r="T14" t="s">
        <v>231</v>
      </c>
      <c r="U14" t="s">
        <v>232</v>
      </c>
      <c r="V14">
        <v>0</v>
      </c>
      <c r="W14" t="s">
        <v>127</v>
      </c>
      <c r="X14" t="s">
        <v>233</v>
      </c>
      <c r="Y14">
        <v>1</v>
      </c>
      <c r="Z14" t="s">
        <v>234</v>
      </c>
      <c r="AA14">
        <v>24</v>
      </c>
      <c r="AB14" t="s">
        <v>234</v>
      </c>
      <c r="AC14">
        <v>24</v>
      </c>
      <c r="AD14" t="s">
        <v>167</v>
      </c>
      <c r="AE14">
        <v>79610</v>
      </c>
      <c r="AF14" t="s">
        <v>235</v>
      </c>
      <c r="AG14" t="s">
        <v>236</v>
      </c>
      <c r="AH14" s="3" t="s">
        <v>237</v>
      </c>
      <c r="AI14" t="s">
        <v>263</v>
      </c>
      <c r="AJ14" t="s">
        <v>264</v>
      </c>
      <c r="AK14" t="s">
        <v>240</v>
      </c>
      <c r="AL14" s="2">
        <v>44479</v>
      </c>
      <c r="AM14" s="2">
        <v>44449</v>
      </c>
      <c r="AN14" t="s">
        <v>274</v>
      </c>
    </row>
    <row r="15" spans="1:40" x14ac:dyDescent="0.25">
      <c r="A15">
        <v>2021</v>
      </c>
      <c r="B15" s="2">
        <v>44409</v>
      </c>
      <c r="C15" s="2">
        <v>44439</v>
      </c>
      <c r="D15" t="s">
        <v>197</v>
      </c>
      <c r="E15" t="s">
        <v>202</v>
      </c>
      <c r="F15" t="s">
        <v>207</v>
      </c>
      <c r="G15" t="s">
        <v>218</v>
      </c>
      <c r="H15" t="s">
        <v>213</v>
      </c>
      <c r="I15" t="s">
        <v>219</v>
      </c>
      <c r="J15" s="3" t="s">
        <v>273</v>
      </c>
      <c r="K15" t="s">
        <v>224</v>
      </c>
      <c r="L15">
        <v>0</v>
      </c>
      <c r="M15" t="s">
        <v>262</v>
      </c>
      <c r="N15" t="s">
        <v>276</v>
      </c>
      <c r="O15" t="s">
        <v>277</v>
      </c>
      <c r="P15" t="s">
        <v>278</v>
      </c>
      <c r="Q15" t="s">
        <v>258</v>
      </c>
      <c r="R15" t="s">
        <v>259</v>
      </c>
      <c r="S15" t="s">
        <v>102</v>
      </c>
      <c r="T15" t="s">
        <v>231</v>
      </c>
      <c r="U15" t="s">
        <v>232</v>
      </c>
      <c r="V15">
        <v>0</v>
      </c>
      <c r="W15" t="s">
        <v>127</v>
      </c>
      <c r="X15" t="s">
        <v>233</v>
      </c>
      <c r="Y15">
        <v>1</v>
      </c>
      <c r="Z15" t="s">
        <v>234</v>
      </c>
      <c r="AA15">
        <v>24</v>
      </c>
      <c r="AB15" t="s">
        <v>234</v>
      </c>
      <c r="AC15">
        <v>24</v>
      </c>
      <c r="AD15" t="s">
        <v>167</v>
      </c>
      <c r="AE15">
        <v>79610</v>
      </c>
      <c r="AF15" t="s">
        <v>265</v>
      </c>
      <c r="AG15" t="s">
        <v>236</v>
      </c>
      <c r="AH15" s="3" t="s">
        <v>237</v>
      </c>
      <c r="AI15" t="s">
        <v>263</v>
      </c>
      <c r="AJ15" t="s">
        <v>264</v>
      </c>
      <c r="AK15" t="s">
        <v>240</v>
      </c>
      <c r="AL15" s="2">
        <v>44479</v>
      </c>
      <c r="AM15" s="2">
        <v>44449</v>
      </c>
      <c r="AN15" t="s">
        <v>274</v>
      </c>
    </row>
    <row r="16" spans="1:40" x14ac:dyDescent="0.25">
      <c r="A16">
        <v>2021</v>
      </c>
      <c r="B16" s="2">
        <v>44409</v>
      </c>
      <c r="C16" s="2">
        <v>44439</v>
      </c>
      <c r="D16" t="s">
        <v>198</v>
      </c>
      <c r="E16" t="s">
        <v>208</v>
      </c>
      <c r="F16" t="s">
        <v>204</v>
      </c>
      <c r="G16" t="s">
        <v>218</v>
      </c>
      <c r="H16" t="s">
        <v>208</v>
      </c>
      <c r="I16" t="s">
        <v>219</v>
      </c>
      <c r="J16" s="3" t="s">
        <v>273</v>
      </c>
      <c r="K16" t="s">
        <v>225</v>
      </c>
      <c r="L16">
        <v>0</v>
      </c>
      <c r="M16" t="s">
        <v>208</v>
      </c>
      <c r="N16" t="s">
        <v>276</v>
      </c>
      <c r="O16" t="s">
        <v>277</v>
      </c>
      <c r="P16" t="s">
        <v>278</v>
      </c>
      <c r="Q16" t="s">
        <v>258</v>
      </c>
      <c r="R16" t="s">
        <v>259</v>
      </c>
      <c r="S16" t="s">
        <v>102</v>
      </c>
      <c r="T16" t="s">
        <v>231</v>
      </c>
      <c r="U16" t="s">
        <v>232</v>
      </c>
      <c r="V16">
        <v>0</v>
      </c>
      <c r="W16" t="s">
        <v>127</v>
      </c>
      <c r="X16" t="s">
        <v>233</v>
      </c>
      <c r="Y16">
        <v>1</v>
      </c>
      <c r="Z16" t="s">
        <v>234</v>
      </c>
      <c r="AA16">
        <v>24</v>
      </c>
      <c r="AB16" t="s">
        <v>234</v>
      </c>
      <c r="AC16">
        <v>24</v>
      </c>
      <c r="AD16" t="s">
        <v>167</v>
      </c>
      <c r="AE16">
        <v>79610</v>
      </c>
      <c r="AF16" t="s">
        <v>235</v>
      </c>
      <c r="AG16" t="s">
        <v>236</v>
      </c>
      <c r="AH16" s="3" t="s">
        <v>237</v>
      </c>
      <c r="AI16" t="s">
        <v>263</v>
      </c>
      <c r="AJ16" t="s">
        <v>264</v>
      </c>
      <c r="AK16" t="s">
        <v>240</v>
      </c>
      <c r="AL16" s="2">
        <v>44479</v>
      </c>
      <c r="AM16" s="2">
        <v>44449</v>
      </c>
      <c r="AN16" t="s">
        <v>274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AH9" r:id="rId2"/>
    <hyperlink ref="AH10" r:id="rId3"/>
    <hyperlink ref="AH11" r:id="rId4"/>
    <hyperlink ref="AH12" r:id="rId5"/>
    <hyperlink ref="AH13" r:id="rId6"/>
    <hyperlink ref="AH14" r:id="rId7"/>
    <hyperlink ref="AH15" r:id="rId8"/>
    <hyperlink ref="AH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2018-06-16T16:23:13Z</dcterms:created>
  <dcterms:modified xsi:type="dcterms:W3CDTF">2021-09-20T21:29:04Z</dcterms:modified>
</cp:coreProperties>
</file>