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TECK\Desktop\AGOSTO 2021 UT\JULIO 2021 OTROS PROGRAMAS\"/>
    </mc:Choice>
  </mc:AlternateContent>
  <xr:revisionPtr revIDLastSave="0" documentId="13_ncr:1_{370F0445-2AA8-41C8-A570-0AD6219A2C6A}" xr6:coauthVersionLast="45" xr6:coauthVersionMax="45" xr10:uidLastSave="{00000000-0000-0000-0000-000000000000}"/>
  <bookViews>
    <workbookView xWindow="-120" yWindow="-120" windowWidth="20730" windowHeight="11160" tabRatio="57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<sst xmlns="http://schemas.openxmlformats.org/spreadsheetml/2006/main" count="392" uniqueCount="235">
  <si>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</si>
  <si>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</si>
  <si>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</si>
  <si>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</si>
  <si>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</si>
  <si>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</si>
  <si>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</si>
  <si>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</si>
  <si>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</si>
  <si>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</si>
  <si>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</si>
  <si>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</si>
  <si>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</si>
  <si>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</si>
  <si>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</si>
  <si>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</si>
  <si>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</si>
  <si>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</si>
  <si>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</si>
  <si>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</si>
  <si>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</si>
  <si>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</si>
  <si>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</si>
  <si>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</si>
  <si>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</si>
  <si>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</si>
  <si>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</si>
  <si>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</si>
  <si>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</si>
  <si>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</si>
  <si>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</si>
  <si>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</si>
  <si>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</si>
  <si>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</si>
  <si>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</si>
  <si>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</si>
  <si>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</si>
  <si>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</si>
  <si>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</si>
  <si>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</si>
  <si>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</si>
  <si>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</si>
  <si>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</si>
  <si>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</si>
  <si>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</si>
  <si>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</si>
  <si>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</si>
  <si>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</si>
  <si>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</si>
  <si>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</si>
  <si>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</si>
  <si>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</si>
  <si>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</si>
  <si>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</si>
  <si>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</si>
  <si>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</si>
  <si>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</si>
  <si>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</si>
  <si>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</si>
  <si>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</si>
  <si>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</si>
  <si>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</si>
  <si>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</si>
  <si>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</si>
  <si>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</si>
  <si>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</si>
  <si>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</si>
  <si>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</si>
  <si>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</si>
  <si>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</si>
  <si>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</si>
  <si>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</si>
  <si>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</si>
  <si>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</si>
  <si>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</si>
  <si>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</si>
  <si>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</si>
  <si>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</si>
  <si>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</si>
  <si>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</si>
  <si>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</si>
  <si>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</si>
  <si>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</si>
  <si>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</si>
  <si>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</si>
  <si>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</si>
  <si>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</si>
  <si>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</si>
  <si>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</si>
  <si>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</si>
  <si>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</si>
  <si>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</si>
  <si>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</si>
  <si>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</si>
  <si>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</si>
  <si>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</si>
  <si>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</si>
  <si>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</si>
  <si>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</si>
  <si>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</si>
  <si>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</si>
  <si>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</si>
  <si>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</si>
  <si>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</si>
  <si>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</si>
  <si>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</si>
  <si>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</si>
  <si>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</si>
  <si>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</si>
  <si>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</si>
  <si>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</si>
  <si>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</si>
  <si>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</si>
  <si>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</si>
  <si>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</si>
  <si>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</si>
  <si>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</si>
  <si>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</si>
  <si>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</si>
  <si>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</si>
  <si>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</si>
  <si>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</si>
  <si>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</si>
  <si>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</si>
  <si>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</si>
  <si>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</si>
  <si>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</si>
  <si>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</si>
  <si>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</si>
  <si>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</si>
  <si>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</si>
  <si>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</si>
  <si>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</si>
  <si>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</si>
  <si>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</si>
  <si>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</si>
  <si>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</si>
  <si>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</si>
  <si>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</si>
  <si>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</si>
  <si>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</si>
  <si>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</si>
  <si>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</si>
  <si>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</si>
  <si>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</si>
  <si>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</si>
  <si>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</si>
  <si>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</si>
  <si>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</si>
  <si>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</si>
  <si>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</si>
  <si>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</si>
  <si>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</si>
  <si>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</si>
  <si>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</si>
  <si>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</si>
  <si>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</si>
  <si>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</si>
  <si>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</si>
  <si>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</si>
  <si>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</si>
  <si>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</si>
  <si>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</si>
  <si>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</si>
  <si>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</si>
  <si>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</si>
  <si>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</si>
  <si>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</si>
  <si>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</si>
  <si>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</si>
  <si>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</si>
  <si>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</si>
  <si>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</si>
  <si>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</si>
  <si>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</si>
  <si>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</si>
  <si>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</si>
  <si>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</si>
  <si>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</si>
  <si>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</si>
  <si>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</si>
  <si>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</si>
  <si>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</si>
  <si>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</si>
  <si>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</si>
  <si>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</si>
  <si>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</si>
  <si>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</si>
  <si>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</si>
  <si>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</si>
  <si>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</si>
  <si>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</si>
  <si>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</si>
  <si>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</si>
  <si>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</si>
  <si>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</si>
  <si>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</si>
  <si>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</si>
  <si>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</si>
  <si>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</si>
  <si>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</si>
  <si>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</si>
  <si>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</si>
  <si>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</si>
  <si>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</si>
  <si>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</si>
  <si>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</si>
  <si>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</si>
  <si>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</si>
  <si>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Elaboración de  Constancias  y tramite de la Cartilla Militar</t>
  </si>
  <si>
    <t xml:space="preserve">No Genera </t>
  </si>
  <si>
    <t>Constancias y Cartillas</t>
  </si>
  <si>
    <t>Sesiones de Cabildo</t>
  </si>
  <si>
    <t>Atencion a la Ciudadania</t>
  </si>
  <si>
    <t>Areas administrativas</t>
  </si>
  <si>
    <t>Municipal</t>
  </si>
  <si>
    <t>No Genera</t>
  </si>
  <si>
    <t>Brindar y  solucionara los trámites administrativos de la ciudadanía.</t>
  </si>
  <si>
    <t>Darle Solución a todas los diferentes puntos emanados  de las diferentes direcciones, departamentos y de la ciudadanía misma.</t>
  </si>
  <si>
    <t>Darle el apoyo oportuno a las diferentes localidades.</t>
  </si>
  <si>
    <t>Brindar el apoyo a los diferentes departamentos  para  una buena atención a la ciudadanía</t>
  </si>
  <si>
    <t>Cabildo</t>
  </si>
  <si>
    <t>Areas Administrativas</t>
  </si>
  <si>
    <t>Secretaria General</t>
  </si>
  <si>
    <t>xsecretariageneral2018-2021x@hotmail.com</t>
  </si>
  <si>
    <t>Plaza Juarez</t>
  </si>
  <si>
    <t>s/n</t>
  </si>
  <si>
    <t>Tamazunchale</t>
  </si>
  <si>
    <t>Elaboración de  Sesiones de  Cabildo</t>
  </si>
  <si>
    <t>Atención a las Diferentes Localidades del Municipio</t>
  </si>
  <si>
    <t>Atender a los diferentes departamentos que  conforman el H. Ayuntamiento</t>
  </si>
  <si>
    <t>http://www.cegaipslp.org.mx/HV2019Dos.nsf/nombre_de_la_vista/8EA5483FCE5BB76A8625842A0049A523/$File/PROGRAMA+DE+TRABAJO+JUN++2019.docx</t>
  </si>
  <si>
    <t>Lunes a Viernes 8:00 -15:00 Hras.</t>
  </si>
  <si>
    <t xml:space="preserve">Unidad de Transparencia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</si>
  <si>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NG N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FGGGGGGGGGGGGGGGGGGGGGGGGGGGGGGGGGGGGGGN                                                           MMMMMMMMMMMMMMMMMMMMMMMMMMMMMMMMMMMMMMMMMMMMMMMMMMMMMMMMMMMMMMMMMMMMMMMMMMMMMMMMMMMMMMMMMMMMMMMMMMMMMMMMMMMMMMMMMMMMMMMMMMMMMMMMMMMMMMMMMMMMMMMMMMMMMMMMMMMMMMMMMMMMMMMMMMMMMMMMMMMMMMMMMMM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</si>
</sst>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4" fillId="0" borderId="0" xfId="0" applyFont="1" applyAlignment="1" applyProtection="1">
      <alignment horizontal="center"/>
    </xf>
    <xf numFmtId="0" fontId="5" fillId="0" borderId="0" xfId="1"/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EA5483FCE5BB76A8625842A0049A523/$File/PROGRAMA+DE+TRABAJO+JUN++2019.docx" TargetMode="External"/><Relationship Id="rId2" Type="http://schemas.openxmlformats.org/officeDocument/2006/relationships/hyperlink" Target="mailto:xsecretariageneral2018-2021x@hotmail.com" TargetMode="External"/><Relationship Id="rId1" Type="http://schemas.openxmlformats.org/officeDocument/2006/relationships/hyperlink" Target="mailto:xsecretariageneral2018-2021x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8EA5483FCE5BB76A8625842A0049A523/$File/PROGRAMA+DE+TRABAJO+JUN+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5"/>
  <sheetViews>
    <sheetView tabSelected="1" topLeftCell="L6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0.85546875" customWidth="1"/>
    <col min="14" max="14" width="59.42578125" bestFit="1" customWidth="1"/>
    <col min="15" max="15" width="61.5703125" bestFit="1" customWidth="1"/>
    <col min="16" max="16" width="107.71093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2.42578125" customWidth="1"/>
    <col min="25" max="25" width="13.5703125" bestFit="1" customWidth="1"/>
    <col min="26" max="26" width="15.42578125" bestFit="1" customWidth="1"/>
    <col min="27" max="27" width="41.57031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4.42578125" customWidth="1"/>
    <col min="44" max="44" width="73.140625" bestFit="1" customWidth="1"/>
    <col min="45" max="45" width="17.5703125" bestFit="1" customWidth="1"/>
    <col min="46" max="46" width="20" bestFit="1" customWidth="1"/>
    <col min="47" max="47" width="10.85546875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2021</v>
      </c>
      <c r="B8" s="11">
        <v>44409</v>
      </c>
      <c r="C8" s="11">
        <v>44439</v>
      </c>
      <c r="D8" s="5" t="s">
        <v>209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6" t="s">
        <v>211</v>
      </c>
      <c r="K8" s="2" t="s">
        <v>215</v>
      </c>
      <c r="L8" t="s">
        <v>216</v>
      </c>
      <c r="M8" t="s">
        <v>216</v>
      </c>
      <c r="N8" s="11">
        <v>44409</v>
      </c>
      <c r="O8" s="11">
        <v>44439</v>
      </c>
      <c r="P8" s="6" t="s">
        <v>217</v>
      </c>
      <c r="Q8" s="6" t="s">
        <v>211</v>
      </c>
      <c r="R8" s="6" t="s">
        <v>213</v>
      </c>
      <c r="S8" s="9" t="s">
        <v>231</v>
      </c>
      <c r="T8" t="s">
        <v>112</v>
      </c>
      <c r="U8" s="6" t="s">
        <v>216</v>
      </c>
      <c r="V8" s="8" t="s">
        <v>216</v>
      </c>
      <c r="W8" s="8" t="s">
        <v>223</v>
      </c>
      <c r="X8" s="2" t="s">
        <v>216</v>
      </c>
      <c r="Y8" s="2" t="s">
        <v>216</v>
      </c>
      <c r="Z8" s="2" t="s">
        <v>216</v>
      </c>
      <c r="AA8" s="9" t="s">
        <v>224</v>
      </c>
      <c r="AB8" s="10" t="s">
        <v>223</v>
      </c>
      <c r="AC8" t="s">
        <v>119</v>
      </c>
      <c r="AD8" s="2" t="s">
        <v>225</v>
      </c>
      <c r="AE8" s="3" t="s">
        <v>226</v>
      </c>
      <c r="AF8" s="3" t="s">
        <v>226</v>
      </c>
      <c r="AG8" t="s">
        <v>142</v>
      </c>
      <c r="AH8" t="s">
        <v>227</v>
      </c>
      <c r="AI8" s="3">
        <v>1</v>
      </c>
      <c r="AJ8" s="2" t="s">
        <v>227</v>
      </c>
      <c r="AK8" s="3">
        <v>37</v>
      </c>
      <c r="AL8" s="2" t="s">
        <v>227</v>
      </c>
      <c r="AM8" s="3">
        <v>24</v>
      </c>
      <c r="AN8" s="3" t="s">
        <v>184</v>
      </c>
      <c r="AO8" s="3">
        <v>79960</v>
      </c>
      <c r="AP8" s="3">
        <v>4833618120</v>
      </c>
      <c r="AQ8" s="2" t="s">
        <v>232</v>
      </c>
      <c r="AR8" s="3" t="s">
        <v>233</v>
      </c>
      <c r="AS8" s="11">
        <v>44442</v>
      </c>
      <c r="AT8" s="11">
        <v>44442</v>
      </c>
      <c r="AU8" t="s">
        <v>216</v>
      </c>
    </row>
    <row r="9" spans="1:47" x14ac:dyDescent="0.25">
      <c r="A9" s="3">
        <v>2021</v>
      </c>
      <c r="B9" s="11">
        <v>44409</v>
      </c>
      <c r="C9" s="11">
        <v>44439</v>
      </c>
      <c r="D9" s="6" t="s">
        <v>228</v>
      </c>
      <c r="E9" s="3" t="s">
        <v>210</v>
      </c>
      <c r="F9" s="3" t="s">
        <v>210</v>
      </c>
      <c r="G9" s="3" t="s">
        <v>210</v>
      </c>
      <c r="H9" s="3" t="s">
        <v>210</v>
      </c>
      <c r="I9" s="3" t="s">
        <v>210</v>
      </c>
      <c r="J9" s="7" t="s">
        <v>212</v>
      </c>
      <c r="K9" s="2" t="s">
        <v>215</v>
      </c>
      <c r="L9" s="2" t="s">
        <v>216</v>
      </c>
      <c r="M9" s="2" t="s">
        <v>216</v>
      </c>
      <c r="N9" s="11">
        <v>44409</v>
      </c>
      <c r="O9" s="11">
        <v>44439</v>
      </c>
      <c r="P9" s="7" t="s">
        <v>218</v>
      </c>
      <c r="Q9" s="7" t="s">
        <v>212</v>
      </c>
      <c r="R9" s="7" t="s">
        <v>221</v>
      </c>
      <c r="S9" s="9" t="s">
        <v>231</v>
      </c>
      <c r="T9" s="2" t="s">
        <v>112</v>
      </c>
      <c r="U9" s="6" t="s">
        <v>216</v>
      </c>
      <c r="V9" s="8" t="s">
        <v>216</v>
      </c>
      <c r="W9" s="8" t="s">
        <v>223</v>
      </c>
      <c r="X9" s="2" t="s">
        <v>216</v>
      </c>
      <c r="Y9" s="2" t="s">
        <v>216</v>
      </c>
      <c r="Z9" s="2" t="s">
        <v>216</v>
      </c>
      <c r="AA9" s="9" t="s">
        <v>224</v>
      </c>
      <c r="AB9" s="10" t="s">
        <v>223</v>
      </c>
      <c r="AC9" s="2" t="s">
        <v>119</v>
      </c>
      <c r="AD9" s="2" t="s">
        <v>225</v>
      </c>
      <c r="AE9" s="3" t="s">
        <v>226</v>
      </c>
      <c r="AF9" s="3" t="s">
        <v>226</v>
      </c>
      <c r="AG9" s="2" t="s">
        <v>142</v>
      </c>
      <c r="AH9" s="2" t="s">
        <v>227</v>
      </c>
      <c r="AI9" s="3">
        <v>1</v>
      </c>
      <c r="AJ9" s="2" t="s">
        <v>227</v>
      </c>
      <c r="AK9" s="3">
        <v>37</v>
      </c>
      <c r="AL9" s="2" t="s">
        <v>227</v>
      </c>
      <c r="AM9" s="3">
        <v>24</v>
      </c>
      <c r="AN9" s="3" t="s">
        <v>184</v>
      </c>
      <c r="AO9" s="3">
        <v>79960</v>
      </c>
      <c r="AP9" s="3">
        <v>4833618120</v>
      </c>
      <c r="AQ9" s="12" t="s">
        <v>232</v>
      </c>
      <c r="AR9" s="3" t="s">
        <v>233</v>
      </c>
      <c r="AS9" s="11">
        <v>44442</v>
      </c>
      <c r="AT9" s="11">
        <v>44442</v>
      </c>
      <c r="AU9" s="2" t="s">
        <v>216</v>
      </c>
    </row>
    <row r="10" spans="1:47" x14ac:dyDescent="0.25">
      <c r="A10" s="3">
        <v>2021</v>
      </c>
      <c r="B10" s="11">
        <v>44409</v>
      </c>
      <c r="C10" s="11">
        <v>44439</v>
      </c>
      <c r="D10" s="6" t="s">
        <v>229</v>
      </c>
      <c r="E10" s="3" t="s">
        <v>210</v>
      </c>
      <c r="F10" s="3" t="s">
        <v>210</v>
      </c>
      <c r="G10" s="3" t="s">
        <v>210</v>
      </c>
      <c r="H10" s="3" t="s">
        <v>210</v>
      </c>
      <c r="I10" s="3" t="s">
        <v>210</v>
      </c>
      <c r="J10" s="7" t="s">
        <v>213</v>
      </c>
      <c r="K10" s="2" t="s">
        <v>215</v>
      </c>
      <c r="L10" s="2" t="s">
        <v>216</v>
      </c>
      <c r="M10" s="2" t="s">
        <v>216</v>
      </c>
      <c r="N10" s="11">
        <v>44409</v>
      </c>
      <c r="O10" s="11">
        <v>44439</v>
      </c>
      <c r="P10" s="6" t="s">
        <v>219</v>
      </c>
      <c r="Q10" s="7" t="s">
        <v>213</v>
      </c>
      <c r="R10" s="7" t="s">
        <v>213</v>
      </c>
      <c r="S10" s="9" t="s">
        <v>231</v>
      </c>
      <c r="T10" s="2" t="s">
        <v>112</v>
      </c>
      <c r="U10" s="6" t="s">
        <v>216</v>
      </c>
      <c r="V10" s="8" t="s">
        <v>216</v>
      </c>
      <c r="W10" s="8" t="s">
        <v>223</v>
      </c>
      <c r="X10" s="2" t="s">
        <v>216</v>
      </c>
      <c r="Y10" s="2" t="s">
        <v>216</v>
      </c>
      <c r="Z10" s="2" t="s">
        <v>216</v>
      </c>
      <c r="AA10" s="9" t="s">
        <v>224</v>
      </c>
      <c r="AB10" s="10" t="s">
        <v>223</v>
      </c>
      <c r="AC10" s="2" t="s">
        <v>119</v>
      </c>
      <c r="AD10" s="2" t="s">
        <v>225</v>
      </c>
      <c r="AE10" s="3" t="s">
        <v>226</v>
      </c>
      <c r="AF10" s="3" t="s">
        <v>226</v>
      </c>
      <c r="AG10" s="2" t="s">
        <v>142</v>
      </c>
      <c r="AH10" s="2" t="s">
        <v>227</v>
      </c>
      <c r="AI10" s="3">
        <v>1</v>
      </c>
      <c r="AJ10" s="2" t="s">
        <v>227</v>
      </c>
      <c r="AK10" s="3">
        <v>37</v>
      </c>
      <c r="AL10" s="2" t="s">
        <v>227</v>
      </c>
      <c r="AM10" s="3">
        <v>24</v>
      </c>
      <c r="AN10" s="3" t="s">
        <v>184</v>
      </c>
      <c r="AO10" s="3">
        <v>79960</v>
      </c>
      <c r="AP10" s="3">
        <v>4833618120</v>
      </c>
      <c r="AQ10" s="12" t="s">
        <v>232</v>
      </c>
      <c r="AR10" s="3" t="s">
        <v>233</v>
      </c>
      <c r="AS10" s="11">
        <v>44442</v>
      </c>
      <c r="AT10" s="11">
        <v>44442</v>
      </c>
      <c r="AU10" s="2" t="s">
        <v>216</v>
      </c>
    </row>
    <row r="11" spans="1:47" x14ac:dyDescent="0.25">
      <c r="A11" s="3">
        <v>2021</v>
      </c>
      <c r="B11" s="11">
        <v>44409</v>
      </c>
      <c r="C11" s="11">
        <v>44439</v>
      </c>
      <c r="D11" s="6" t="s">
        <v>230</v>
      </c>
      <c r="E11" s="3" t="s">
        <v>210</v>
      </c>
      <c r="F11" s="3" t="s">
        <v>210</v>
      </c>
      <c r="G11" s="3" t="s">
        <v>210</v>
      </c>
      <c r="H11" s="3" t="s">
        <v>210</v>
      </c>
      <c r="I11" s="3" t="s">
        <v>210</v>
      </c>
      <c r="J11" s="7" t="s">
        <v>214</v>
      </c>
      <c r="K11" s="2" t="s">
        <v>215</v>
      </c>
      <c r="L11" s="2" t="s">
        <v>216</v>
      </c>
      <c r="M11" s="2" t="s">
        <v>216</v>
      </c>
      <c r="N11" s="11">
        <v>44409</v>
      </c>
      <c r="O11" s="11">
        <v>44439</v>
      </c>
      <c r="P11" s="6" t="s">
        <v>220</v>
      </c>
      <c r="Q11" s="7" t="s">
        <v>214</v>
      </c>
      <c r="R11" s="7" t="s">
        <v>222</v>
      </c>
      <c r="S11" s="9" t="s">
        <v>231</v>
      </c>
      <c r="T11" s="2" t="s">
        <v>112</v>
      </c>
      <c r="U11" s="6" t="s">
        <v>216</v>
      </c>
      <c r="V11" s="8" t="s">
        <v>216</v>
      </c>
      <c r="W11" s="8" t="s">
        <v>223</v>
      </c>
      <c r="X11" s="2" t="s">
        <v>216</v>
      </c>
      <c r="Y11" s="2" t="s">
        <v>216</v>
      </c>
      <c r="Z11" s="2" t="s">
        <v>216</v>
      </c>
      <c r="AA11" s="9" t="s">
        <v>224</v>
      </c>
      <c r="AB11" s="10" t="s">
        <v>223</v>
      </c>
      <c r="AC11" s="2" t="s">
        <v>119</v>
      </c>
      <c r="AD11" s="2" t="s">
        <v>225</v>
      </c>
      <c r="AE11" s="3" t="s">
        <v>226</v>
      </c>
      <c r="AF11" s="3" t="s">
        <v>226</v>
      </c>
      <c r="AG11" s="2" t="s">
        <v>142</v>
      </c>
      <c r="AH11" s="2" t="s">
        <v>227</v>
      </c>
      <c r="AI11" s="3">
        <v>1</v>
      </c>
      <c r="AJ11" s="2" t="s">
        <v>227</v>
      </c>
      <c r="AK11" s="3">
        <v>37</v>
      </c>
      <c r="AL11" s="2" t="s">
        <v>227</v>
      </c>
      <c r="AM11" s="3">
        <v>24</v>
      </c>
      <c r="AN11" s="3" t="s">
        <v>184</v>
      </c>
      <c r="AO11" s="3">
        <v>79960</v>
      </c>
      <c r="AP11" s="3">
        <v>4833618120</v>
      </c>
      <c r="AQ11" s="12" t="s">
        <v>232</v>
      </c>
      <c r="AR11" s="3" t="s">
        <v>233</v>
      </c>
      <c r="AS11" s="11">
        <v>44442</v>
      </c>
      <c r="AT11" s="11">
        <v>44442</v>
      </c>
      <c r="AU11" s="2" t="s">
        <v>216</v>
      </c>
    </row>
    <row r="12" spans="1:47" x14ac:dyDescent="0.25">
      <c r="A12" s="3"/>
      <c r="B12" s="4"/>
      <c r="C12" s="4"/>
      <c r="E12" s="2"/>
      <c r="F12" s="2"/>
      <c r="G12" s="3"/>
      <c r="H12" s="3"/>
      <c r="I12" s="3"/>
      <c r="AS12" s="11"/>
      <c r="AT12" s="3"/>
      <c r="AU12" s="2"/>
    </row>
    <row r="25" spans="4:4" x14ac:dyDescent="0.25">
      <c r="D25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AA9:AA11" r:id="rId2" display="xsecretariageneral2018-2021x@hotmail.com" xr:uid="{00000000-0004-0000-0000-000001000000}"/>
    <hyperlink ref="S8" r:id="rId3" xr:uid="{00000000-0004-0000-0000-000002000000}"/>
    <hyperlink ref="S9:S11" r:id="rId4" display="http://www.cegaipslp.org.mx/HV2019Dos.nsf/nombre_de_la_vista/8EA5483FCE5BB76A8625842A0049A523/$File/PROGRAMA+DE+TRABAJO+JUN++2019.docx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ACTECK</cp:lastModifiedBy>
  <dcterms:created xsi:type="dcterms:W3CDTF">2018-06-16T16:23:10Z</dcterms:created>
  <dcterms:modified xsi:type="dcterms:W3CDTF">2021-09-01T17:27:00Z</dcterms:modified>
</cp:coreProperties>
</file>