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FORMATOS PARA CARGAR\ECOLOGIA NOVIEMBRE\"/>
    </mc:Choice>
  </mc:AlternateContent>
  <xr:revisionPtr revIDLastSave="0" documentId="13_ncr:1_{6D9D2131-8961-4351-A423-2B27804790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H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<sst xmlns="http://schemas.openxmlformats.org/spreadsheetml/2006/main" count="39" uniqueCount="34">
  <si>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</si>
  <si>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</si>
  <si>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</si>
  <si>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</si>
  <si>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</si>
  <si>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</si>
  <si>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</si>
  <si>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</si>
  <si>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</si>
  <si>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</si>
  <si>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</si>
  <si>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</si>
  <si>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</si>
  <si>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</si>
  <si>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</si>
  <si>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</si>
  <si>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</si>
  <si>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</si>
  <si>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</si>
  <si>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</si>
  <si>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</si>
  <si>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</si>
  <si>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</si>
  <si>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</si>
  <si>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</si>
  <si>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</si>
  <si>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</si>
  <si>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</si>
  <si>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</si>
  <si>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</si>
  <si>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</si>
  <si>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</si>
  <si>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</si>
  <si>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http://www.cegaipslp.org.mx/HV2021Tres.nsf/nombre_de_la_vista/BB36916FA8158677862587A500617DF0/$File/LTAIPSLP85IM12.pdf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</si>
</sst>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1" xfId="1" applyFill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B7725E2-0C8C-4E1D-B553-FBFA85084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473A2AD-86C9-48C6-B10A-79E6DE0C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2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7C5210-6D93-4C3E-A0FE-5A708CB8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993FD2-1077-47D9-90FD-425930D0E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2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B36916FA8158677862587A500617DF0/$File/LTAIPSLP85IM12.pdf" TargetMode="External"/><Relationship Id="rId1" Type="http://schemas.openxmlformats.org/officeDocument/2006/relationships/hyperlink" Target="http://www.cegaipslp.org.mx/HV2021Tres.nsf/nombre_de_la_vista/BB36916FA8158677862587A500617DF0/$File/LTAIPSLP85IM12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95.5703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s="2" customFormat="1" ht="90" x14ac:dyDescent="0.25">
      <c r="A8" s="3">
        <v>2021</v>
      </c>
      <c r="B8" s="4">
        <v>44501</v>
      </c>
      <c r="C8" s="4">
        <f>B8+29</f>
        <v>44530</v>
      </c>
      <c r="D8" s="8" t="s">
        <v>33</v>
      </c>
      <c r="E8" s="8" t="s">
        <v>33</v>
      </c>
      <c r="F8" s="3" t="s">
        <v>31</v>
      </c>
      <c r="G8" s="4">
        <v>44538</v>
      </c>
      <c r="H8" s="4">
        <f>G8</f>
        <v>44538</v>
      </c>
      <c r="I8" s="3" t="s">
        <v>32</v>
      </c>
    </row>
    <row r="12" spans="1:9" ht="1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44C1EA7-E47D-408E-997B-86B98534556F}"/>
    <hyperlink ref="E8" r:id="rId2" xr:uid="{2251B976-A685-4BFD-A50F-0935956EEDE3}"/>
  </hyperlinks>
  <pageMargins left="0.7" right="0.7" top="0.75" bottom="0.75" header="0.3" footer="0.3"/>
  <pageSetup orientation="portrait" horizontalDpi="4294967293" verticalDpi="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2018-04-30T17:50:42Z</dcterms:created>
  <dcterms:modified xsi:type="dcterms:W3CDTF">2021-12-08T18:02:43Z</dcterms:modified>
</cp:coreProperties>
</file>