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NUEVOS\ABRIL\COORDINACIÓN JURIDICA\"/>
    </mc:Choice>
  </mc:AlternateContent>
  <bookViews>
    <workbookView xWindow="0" yWindow="0" windowWidth="10215" windowHeight="768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3">Hidden_1!$A$1:$A$30</definedName>
    <definedName name="Hidden_133">[1]Hidden_1!$A$1:$A$30</definedName>
    <definedName name="hidden1">[2]hidden1!$A$1:$A$27</definedName>
  </definedNames>
  <calcPr calcId="0"/>
</workbook>
</file>

<file path=xl/sharedStrings.xml><?xml version="1.0" encoding="utf-8"?>
<sst xmlns="http://schemas.openxmlformats.org/spreadsheetml/2006/main" count="338" uniqueCount="181">
  <si>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</si>
  <si>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</si>
  <si>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</si>
  <si>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</si>
  <si>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</si>
  <si>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</si>
  <si>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</si>
  <si>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</si>
  <si>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</si>
  <si>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</si>
  <si>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</si>
  <si>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</si>
  <si>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</si>
  <si>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</si>
  <si>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</si>
  <si>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</si>
  <si>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</si>
  <si>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</si>
  <si>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</si>
  <si>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</si>
  <si>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</si>
  <si>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</si>
  <si>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</si>
  <si>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</si>
  <si>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</si>
  <si>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</si>
  <si>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</si>
  <si>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</si>
  <si>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</si>
  <si>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</si>
  <si>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</si>
  <si>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</si>
  <si>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</si>
  <si>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</si>
  <si>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</si>
  <si>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</si>
  <si>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</si>
  <si>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</si>
  <si>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</si>
  <si>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</si>
  <si>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</si>
  <si>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</si>
  <si>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</si>
  <si>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</si>
  <si>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</si>
  <si>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</si>
  <si>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</si>
  <si>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</si>
  <si>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</si>
  <si>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</si>
  <si>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</si>
  <si>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</si>
  <si>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</si>
  <si>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</si>
  <si>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</si>
  <si>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</si>
  <si>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</si>
  <si>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</si>
  <si>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</si>
  <si>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</si>
  <si>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</si>
  <si>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</si>
  <si>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</si>
  <si>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</si>
  <si>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</si>
  <si>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</si>
  <si>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</si>
  <si>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</si>
  <si>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</si>
  <si>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</si>
  <si>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http://www.cegaipslp.org.mx/HV2020Tres.nsf/nombre_de_la_vista/DB07CAA8362C489A8625865500744DDB/$File/CONSTITUCION+POLITICA.pdf</t>
  </si>
  <si>
    <t>COORDINACIÓN JURÍDICA</t>
  </si>
  <si>
    <t>Constitución Política de la entidad o Estatuto</t>
  </si>
  <si>
    <t>Constitución Poítica del Estado Libre y Soberano de San Luís Potosí</t>
  </si>
  <si>
    <t>http://www.cegaipslp.org.mx/HV2020Tres.nsf/nombre_de_la_vista/C58BD88A0C2FBBBD862586560002A47F/$File/Constitucion_del_Estado_de_san_Luis_Potosi_2020_Ago_27.pdf</t>
  </si>
  <si>
    <t>Ley General de Salud</t>
  </si>
  <si>
    <t>http://www.cegaipslp.org.mx/HV2020Tres.nsf/nombre_de_la_vista/6819C32DF3E6040586258656004FD576/$File/LEY+GENERAL+DE+SALUD.pdf</t>
  </si>
  <si>
    <t>Reglamentos</t>
  </si>
  <si>
    <t>Reglamento de la Ley General de salud en materia de Trasplantes</t>
  </si>
  <si>
    <t>http://www.cegaipslp.org.mx/HV2019Tres.nsf/nombre_de_la_vista/D69FA96DCEC60E98862584BE005944A0/$File/Reg_LGS_MT.pdf</t>
  </si>
  <si>
    <t>Ley de Donación y trasplantes de organos, tejidos y componentes para el Estado de San Luís Potosí</t>
  </si>
  <si>
    <t>http://www.cegaipslp.org.mx/HV2020Tres.nsf/nombre_de_la_vista/6516611D04C6A49B8625865600522FF1/$File/Ley_de_Donacion_y_Transplantes_de_Organos_del_Estado_03_Oct_2019.pdf</t>
  </si>
  <si>
    <t>Ley de Salud del Estado de San Luís Potosí</t>
  </si>
  <si>
    <t>http://www.cegaipslp.org.mx/HV2020Tres.nsf/nombre_de_la_vista/DF3EB33B347625CC86258656005256E3/$File/LSESLP.pdf</t>
  </si>
  <si>
    <t>Otros documentos normativos</t>
  </si>
  <si>
    <t>Plan Nacional de Desarrollo y Programa Nacional de Salud 2013-2018</t>
  </si>
  <si>
    <t>http://www.cegaipslp.org.mx/HV2019Tres.nsf/nombre_de_la_vista/F563BF1DE7B96FA1862584BE0069E307/$File/Plan+Nacional+de+Desarrollo+y+Programa+Nacional+de+Salud+2013-2018.pdf</t>
  </si>
  <si>
    <t>Ley Orgánica de la Administración Pública Federal</t>
  </si>
  <si>
    <t>http://www.cegaipslp.org.mx/HV2020Tres.nsf/nombre_de_la_vista/AC31635E57368281862586560052DE3E/$File/LEY+ORGÁNICA+DE+LA+ADMINISTRACIÓN+PÚBLICA+FEDERAL.pdf</t>
  </si>
  <si>
    <t>Ley de Presupuesto, Contabilidad y Gasto Publico del Estado de San Luís Potosí</t>
  </si>
  <si>
    <t>http://www.cegaipslp.org.mx/webcegaip.nsf/nombre_de_la_vista/4D101A9596CB5FB7862580F1006660DF/$File/L+PRES+CONT+Y+GAST+PUB+SLP.pdf</t>
  </si>
  <si>
    <t>Ley del Presupuesto de Egresos del Estado para el Ejercicio Fiscal 2017</t>
  </si>
  <si>
    <t>http://www.cegaipslp.org.mx/webcegaip.nsf/nombre_de_la_vista/929C836E56BDF285862580F10072A7EA/$File/Ley+del+Presupuesto+2017.pdf</t>
  </si>
  <si>
    <t>Ley General de Transparencia y Acceso a la Información Pública</t>
  </si>
  <si>
    <t>http://www.cegaipslp.org.mx/HV2020Tres.nsf/nombre_de_la_vista/C16DE1B156441E6986258656005574E5/$File/Ley+General+de+Ttransparencia+y+Acceso+a+la+Informacion+Publica_13-08-20.pdf</t>
  </si>
  <si>
    <t>Ley de Transparencia y acceso a la información Pública del Estado de San Luís Potosí</t>
  </si>
  <si>
    <t>http://www.cegaipslp.org.mx/HV2019Tres.nsf/nombre_de_la_vista/82965DCDF05FD0E4862584BE006CB1A4/$File/LTAIPESLP+2018.PDF</t>
  </si>
  <si>
    <t>Ley de Procedimientos Administrativos del Estado y Municipios de San Luis Potosí</t>
  </si>
  <si>
    <t>http://www.cegaipslp.org.mx/webcegaip.nsf/nombre_de_la_vista/498EB4A0E08023A5862580F100671BEB/$File/L+PROC+ADM+EDOS+Y+MUN+DE+SLP.PDF</t>
  </si>
  <si>
    <t>Ley Orgánica de la Administración Pública del Estado de San Luís Potosí</t>
  </si>
  <si>
    <t>http://www.cegaipslp.org.mx/HV2020Tres.nsf/nombre_de_la_vista/A12BDC811ABBF2D38625865600568149/$File/Ley_organica_de_la_Administracion_Publica_del_Estado_05_Nov_2020.pdf</t>
  </si>
  <si>
    <t>Ley Federal de Responsabilidades de los Servidores Públicos</t>
  </si>
  <si>
    <t>http://www.cegaipslp.org.mx/webcegaip.nsf/nombre_de_la_vista/57771E08D127F280862580F100678091/$File/LEY+FED+RESP+SERV+PUB.pdf</t>
  </si>
  <si>
    <t>Ley de Responsabilidades de los Servidores Públicos del Estado y Municipios de San Luís Potosí</t>
  </si>
  <si>
    <t>http://www.cegaipslp.org.mx/HV2020Tres.nsf/nombre_de_la_vista/38D92266E83B6C8C8625865600571270/$File/EstatalesRespServPubEdo02072014.pdf</t>
  </si>
  <si>
    <t xml:space="preserve">Ley de Planeación </t>
  </si>
  <si>
    <t>http://www.cegaipslp.org.mx/webcegaip.nsf/nombre_de_la_vista/0890E15C16E7A5D3862580F10067EEB9/$File/leydeplaneacion.pdf</t>
  </si>
  <si>
    <t>Ley de Planeación del Estado y Municipios de San Luís Potosí</t>
  </si>
  <si>
    <t>http://www.cegaipslp.org.mx/HV2020Tres.nsf/nombre_de_la_vista/E416D337E36FAF3486258656005761DF/$File/Ley-de-Planeacion-del-Estado-y-Municipios-de-San-Luis-Potos--07-05-16.pdf</t>
  </si>
  <si>
    <t>Ley de Adquisiciones del Estado de San Luís Potosí</t>
  </si>
  <si>
    <t>http://www.cegaipslp.org.mx/HV2020Tres.nsf/nombre_de_la_vista/AE2897CEE2EB39D58625865600578D5A/$File/Ley_de_Adquisiciones_del_Estado_de_San_Luis_Potosi_06_Ago_2019.pdf</t>
  </si>
  <si>
    <t>Ley de Justicia Administrativa del Estado de San Luís Potosí</t>
  </si>
  <si>
    <t>http://www.cegaipslp.org.mx/webcegaip.nsf/nombre_de_la_vista/9B81DAECF398FC10862580F100689B14/$File/LEY+JUST+ADMIN+SLP.pdf</t>
  </si>
  <si>
    <t>Lye de Protección de Datos Personales del Estado de San  Luís Potosi</t>
  </si>
  <si>
    <t>http://www.cegaipslp.org.mx/webcegaip2018.nsf/af56201fa851b94c862580be005c7aa5/49354DD0039AA380862581EE006C6FC5?OpenDocument</t>
  </si>
  <si>
    <t>Ley de Obras Públicas y Servicios Relacionados con las Mismas</t>
  </si>
  <si>
    <t>http://www.cegaipslp.org.mx/HV2020Tres.nsf/nombre_de_la_vista/98941C88B65E565C86258656005A65A7/$File/56_130116.pdf</t>
  </si>
  <si>
    <t>Ley General de Archivos</t>
  </si>
  <si>
    <t>http://www.cegaipslp.org.mx/HV2020Tres.nsf/nombre_de_la_vista/C263D86E7B35BD3086258656005AACB4/$File/LGA_150618.pdf</t>
  </si>
  <si>
    <t>Ley Federal del Trabajo</t>
  </si>
  <si>
    <t>http://www.cegaipslp.org.mx/HV2020Tres.nsf/nombre_de_la_vista/724BE1A46CF1CE1386258656005AE905/$File/125_020719.pdf</t>
  </si>
  <si>
    <t>Ley Federal de los Trabajadores al Servicio del Estado, Reglamentaria del Apartado B) del Artículo 123 Constitucional</t>
  </si>
  <si>
    <t>http://www.cegaipslp.org.mx/HV2020Tres.nsf/nombre_de_la_vista/A217661BB951619D86258656005B2AAA/$File/111_010519.pdf</t>
  </si>
  <si>
    <t>Ley General de Población</t>
  </si>
  <si>
    <t>http://www.cegaipslp.org.mx/HV2020Tres.nsf/nombre_de_la_vista/9521587FB5E72C5386258656005B472F/$File/140_120718.pdf</t>
  </si>
  <si>
    <t>Ley de Vías Generales de Comunicación</t>
  </si>
  <si>
    <t>http://www.cegaipslp.org.mx/HV2020Tres.nsf/nombre_de_la_vista/F97E551DA590743C86258656005B7B49/$File/73_150618.pdf</t>
  </si>
  <si>
    <t>Ley General de Bienes Nacionales</t>
  </si>
  <si>
    <t>http://www.cegaipslp.org.mx/HV2020Tres.nsf/nombre_de_la_vista/57206099E120E69986258656005B9F65/$File/267_211020.pdf</t>
  </si>
  <si>
    <t>Ley General de Protección de Datos Personales en Posesión de Sujetos Obligados</t>
  </si>
  <si>
    <t>http://www.cegaipslp.org.mx/webcegaip2018.nsf/af56201fa851b94c862580be005c7aa5/DCE5F22949C97E2B862581EE006C5B43?OpenDocument</t>
  </si>
  <si>
    <t>LA LEY DE INFRAESTRUCTURA DE LA CALIDAD</t>
  </si>
  <si>
    <t>http://www.cegaipslp.org.mx/HV2020Tres.nsf/nombre_de_la_vista/4380272257057F9586258656005C8025/$File/LA+LEY+DE+INFRAESTRUCTURA+DE+LA+CALIDAD.pdf</t>
  </si>
  <si>
    <t>Ley General para el Control del Tabaco</t>
  </si>
  <si>
    <t>http://www.cegaipslp.org.mx/HV2020Tres.nsf/nombre_de_la_vista/1FAACF78B293150186258656005CD23E/$File/LGCT_150618.pdf</t>
  </si>
  <si>
    <t>Códigos</t>
  </si>
  <si>
    <t>Código Penal Federal</t>
  </si>
  <si>
    <t>http://www.cegaipslp.org.mx/HV2020Tres.nsf/nombre_de_la_vista/4EC720525BEBBA3186258656005D47DA/$File/9_010720.pdf</t>
  </si>
  <si>
    <t>CÓDIGO NACIONAL DE PROCEDIMIENTOS PENALES</t>
  </si>
  <si>
    <t>http://www.cegaipslp.org.mx/HV2020Tres.nsf/nombre_de_la_vista/91D9DA95F14717D786258656005D94D7/$File/CNPP_220120.pdf</t>
  </si>
  <si>
    <t>Código Penal del Estado de San Luís Potosí</t>
  </si>
  <si>
    <t>http://www.cegaipslp.org.mx/HV2020Tres.nsf/nombre_de_la_vista/BE70DBA9A7AB0DDE862586560061AA64/$File/CPESLP.pdf</t>
  </si>
  <si>
    <t>Código de Procedimientos Penales para el Estado de San Luís Potosí</t>
  </si>
  <si>
    <t>http://www.cegaipslp.org.mx/HV2020Tres.nsf/nombre_de_la_vista/D239091C3332991586258656006218FE/$File/CODIGO+DE+PROCEDIMIENTOS+PENALES.pdf</t>
  </si>
  <si>
    <t>Reglamento de Insumos para la Salud</t>
  </si>
  <si>
    <t>http://www.cegaipslp.org.mx/webcegaip.nsf/nombre_de_la_vista/C1076CEE3491A6AF862580F1006BE710/$File/REG+INSUMOS+PARA+SALUD.pdf</t>
  </si>
  <si>
    <t>Reglamento de la Ley Federal sobre Metrología y Normalización</t>
  </si>
  <si>
    <t>http://www.cegaipslp.org.mx/webcegaip.nsf/nombre_de_la_vista/EE77BA5023FCA71C862580F1006BFF05/$File/REG+LEY+FED+METROL.pdf</t>
  </si>
  <si>
    <t>Relgamento de la Ley General para el Control del Tabaco</t>
  </si>
  <si>
    <t>http://www.cegaipslp.org.mx/webcegaip.nsf/nombre_de_la_vista/64DD21E3CB6A64BC862580F1006C298E/$File/REG+LEY+GRAL+CONT+TAB.pdf</t>
  </si>
  <si>
    <t>Reglamento de la Ley Estatal de Salud</t>
  </si>
  <si>
    <t>http://www.cegaipslp.org.mx/webcegaip.nsf/nombre_de_la_vista/D01F9BD68C52E273862580F1006C4227/$File/reg_estatal_de_salud.pdf</t>
  </si>
  <si>
    <t>Reglamento Interior de la Controloría General del Estado</t>
  </si>
  <si>
    <t>http://www.cegaipslp.org.mx/webcegaip.nsf/nombre_de_la_vista/17BADB2993D64883862580F1006C5B35/$File/REG.+INT+CONTROL+DEL+EDO.pdf</t>
  </si>
  <si>
    <t>Reglamento de la Ley de Obras Públicas y Servicios Relacionados con las Mismas</t>
  </si>
  <si>
    <t>http://www.cegaipslp.org.mx/webcegaip.nsf/nombre_de_la_vista/EFAD883064A1A826862580F1006C7F2E/$File/REG+LEY+OBRAS+PUB+SERV.pdf</t>
  </si>
  <si>
    <t>Reglamento de la Comisión Federal para la Protección contra Riesgos Sanitarios</t>
  </si>
  <si>
    <t>http://www.cegaipslp.org.mx/webcegaip.nsf/nombre_de_la_vista/A528CD218495F753862580F1006CA462/$File/REG+COM+FED+PROTEC+VS+RES+SAN.PDF</t>
  </si>
  <si>
    <t>Decreto por el que el Ejecutivo Federal establece las bases para el programa de Descentralización de los Servicios de Salud de la Secretaría de Salubridad y Asistencia</t>
  </si>
  <si>
    <t>http://www.cegaipslp.org.mx/webcegaip.nsf/nombre_de_la_vista/B6B26F590A8B89CC862580F1006D2295/$File/Decreto+01.pdf</t>
  </si>
  <si>
    <t>Decreto por el que se descentraliza los Gobiernos Estatales de los Servicios de Salud que presta la Secretaría de Salubridad y Aistencia en los Estados y en los que dentro del Programa de Solidaridad Social por Participación Comunitaria denominado "IMSS COPLAMAR" proporciona el Instituto Mexicano del Seguro Social</t>
  </si>
  <si>
    <t>http://www.cegaipslp.org.mx/webcegaip.nsf/nombre_de_la_vista/F3C57E24CA55F164862580F1006D694F/$File/DECRETO+02.pdf</t>
  </si>
  <si>
    <t>Decreto que ordena a las Dependencias y Entidades, la elaboración de un Programa de Descentralización Operativa</t>
  </si>
  <si>
    <t>http://www.cegaipslp.org.mx/webcegaip.nsf/nombre_de_la_vista/CA4C4F2D7A5C5B9D862580F1006D9309/$File/DECRETO+03.pdf</t>
  </si>
  <si>
    <t xml:space="preserve">Decreto que reforma y adiciona la Ley Orgánica de la Administración Pública Federal </t>
  </si>
  <si>
    <t>http://www.cegaipslp.org.mx/webcegaip.nsf/nombre_de_la_vista/85A71A0E0EC34F3D862580F1006DD5F4/$File/Decreto+05.pdf</t>
  </si>
  <si>
    <t>Decreto por el que se reforma y adiciona la Ley General de Salud</t>
  </si>
  <si>
    <t>http://www.cegaipslp.org.mx/webcegaip.nsf/nombre_de_la_vista/78AAF429D9A0A6C8862580F1006DADE1/$File/DECRETO+04.pdf</t>
  </si>
  <si>
    <t>Decreto por el que se reforma y adiciona el diverso Decreto que creó el organismo Público Descentralizado de la Administración Pública Estatal denominado "Servicios de Salud de San Luís Potosí" dotándolo con cinco artículos más a los cuales corresponen los números del 15 al 20.</t>
  </si>
  <si>
    <t>http://www.cegaipslp.org.mx/webcegaip.nsf/nombre_de_la_vista/C05B084D5174104B862580F1006E5BF8/$File/DECRETO+07.pdf</t>
  </si>
  <si>
    <t>Decreto Administrativo mediante el cual se modifica y adiciona el Regalamento Interior del Organismo Público Descentralizado denominado Servicios de Salud de San Luís Potosí</t>
  </si>
  <si>
    <t>http://www.cegaipslp.org.mx/webcegaip.nsf/nombre_de_la_vista/CE221B40B5F08AC3862580F1006E0D5B/$File/DECRETO+06.pdf</t>
  </si>
  <si>
    <t>Decreto de creación</t>
  </si>
  <si>
    <t>Decreto Administrativo por el que se constituyen los Servicios de Salud en San Luís Potosí, como un organismo descentralizado de Gobierno Estatal, con una personalidad jurídica y patrimonio propios</t>
  </si>
  <si>
    <t>http://www.cegaipslp.org.mx/webcegaip.nsf/nombre_de_la_vista/885214893C03558B862580F1006E8DBB/$File/DECRETO+08.pdf</t>
  </si>
  <si>
    <t>Decreto por el que se crea la Comisión Federal para la Protección Contra Riesgos Sanitarios</t>
  </si>
  <si>
    <t>http://www.cegaipslp.org.mx/webcegaip.nsf/nombre_de_la_vista/02953041A3997072862580F1006EA3EF/$File/DECRETO+09.pdf</t>
  </si>
  <si>
    <t>Decreto Administrativo por el que se modifica y adiciona el Reglamento Interior del Organismo Público Descentralizado de los Servicios de Salud</t>
  </si>
  <si>
    <t>http://www.cegaipslp.org.mx/webcegaip.nsf/nombre_de_la_vista/CBFD29BFC90A1870862580F1006EBDBD/$File/DECRETO+10.pdf</t>
  </si>
  <si>
    <t xml:space="preserve">Reglamento Interior del Centro Estatal de Trasplantes </t>
  </si>
  <si>
    <t>http://www.cegaipslp.org.mx/HV2020Tres.nsf/nombre_de_la_vista/0175E8FC05B8B721862586700071007A/$File/Reglamento+Interior+del+Centro+Estatal+de+Trasplantes.pdf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</si>
</sst>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 wrapText="1"/>
    </xf>
    <xf numFmtId="0" fontId="3" fillId="0" borderId="0" xfId="0" applyFont="1" applyAlignment="1" applyProtection="1">
      <alignment wrapText="1"/>
    </xf>
    <xf numFmtId="14" fontId="0" fillId="0" borderId="0" xfId="0" applyNumberFormat="1" applyAlignment="1" applyProtection="1">
      <alignment horizontal="center"/>
    </xf>
    <xf numFmtId="0" fontId="4" fillId="3" borderId="0" xfId="1" applyProtection="1"/>
    <xf numFmtId="0" fontId="0" fillId="0" borderId="0" xfId="0" applyAlignment="1" applyProtection="1">
      <alignment horizontal="center"/>
    </xf>
    <xf numFmtId="0" fontId="0" fillId="0" borderId="0" xfId="0" applyProtection="1"/>
    <xf numFmtId="0" fontId="3" fillId="3" borderId="0" xfId="0" applyFont="1" applyFill="1" applyBorder="1" applyAlignment="1" applyProtection="1">
      <alignment wrapText="1"/>
    </xf>
    <xf numFmtId="0" fontId="0" fillId="0" borderId="0" xfId="0" applyAlignment="1" applyProtection="1">
      <alignment wrapText="1"/>
    </xf>
    <xf numFmtId="0" fontId="4" fillId="3" borderId="0" xfId="1" applyAlignment="1" applyProtection="1">
      <alignment wrapText="1"/>
    </xf>
    <xf numFmtId="14" fontId="3" fillId="0" borderId="0" xfId="0" applyNumberFormat="1" applyFont="1" applyAlignment="1" applyProtection="1">
      <alignment horizontal="center"/>
    </xf>
    <xf numFmtId="0" fontId="3" fillId="0" borderId="0" xfId="0" applyFont="1" applyAlignment="1" applyProtection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4" fillId="3" borderId="0" xfId="1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428625</xdr:colOff>
      <xdr:row>9</xdr:row>
      <xdr:rowOff>104775</xdr:rowOff>
    </xdr:from>
    <xdr:to>
      <xdr:col>8</xdr:col>
      <xdr:colOff>438150</xdr:colOff>
      <xdr:row>9</xdr:row>
      <xdr:rowOff>114300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190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90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46175" y="190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87825" y="228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228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228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28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46175" y="228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228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285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228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285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46175" y="228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85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46175" y="285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46175" y="285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8</xdr:col>
      <xdr:colOff>0</xdr:colOff>
      <xdr:row>10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190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228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228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285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90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28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85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190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228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285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87825" y="524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524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524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524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8</xdr:col>
      <xdr:colOff>0</xdr:colOff>
      <xdr:row>18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524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524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5581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524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5581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8</xdr:col>
      <xdr:colOff>0</xdr:colOff>
      <xdr:row>51</xdr:row>
      <xdr:rowOff>0</xdr:rowOff>
    </xdr:from>
    <xdr:to>
      <xdr:col>8</xdr:col>
      <xdr:colOff>9525</xdr:colOff>
      <xdr:row>51</xdr:row>
      <xdr:rowOff>9525</xdr:rowOff>
    </xdr:to>
    <xdr:pic>
      <xdr:nvPicPr>
        <xdr:cNvPr id="38" name="Imagen 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14163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51</xdr:row>
      <xdr:rowOff>0</xdr:rowOff>
    </xdr:from>
    <xdr:to>
      <xdr:col>9</xdr:col>
      <xdr:colOff>9525</xdr:colOff>
      <xdr:row>51</xdr:row>
      <xdr:rowOff>9525</xdr:rowOff>
    </xdr:to>
    <xdr:pic>
      <xdr:nvPicPr>
        <xdr:cNvPr id="39" name="Imagen 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14163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40" name="Imagen 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163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8</xdr:col>
      <xdr:colOff>0</xdr:colOff>
      <xdr:row>51</xdr:row>
      <xdr:rowOff>0</xdr:rowOff>
    </xdr:from>
    <xdr:ext cx="9525" cy="9525"/>
    <xdr:pic>
      <xdr:nvPicPr>
        <xdr:cNvPr id="41" name="Imagen 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14163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42" name="Imagen 1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163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9525" cy="9525"/>
    <xdr:pic>
      <xdr:nvPicPr>
        <xdr:cNvPr id="43" name="Imagen 1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14163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44" name="Imagen 1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1525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9525</xdr:rowOff>
    </xdr:to>
    <xdr:pic>
      <xdr:nvPicPr>
        <xdr:cNvPr id="45" name="Imagen 1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1525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46" name="Imagen 1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525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8</xdr:col>
      <xdr:colOff>0</xdr:colOff>
      <xdr:row>56</xdr:row>
      <xdr:rowOff>0</xdr:rowOff>
    </xdr:from>
    <xdr:ext cx="9525" cy="9525"/>
    <xdr:pic>
      <xdr:nvPicPr>
        <xdr:cNvPr id="47" name="Imagen 1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1525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48" name="Imagen 1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525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49" name="Imagen 1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1525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OBSOLETOS\ABRIL\CORDINACION%20JURIDICA\LTAIPSLP84II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áfico1"/>
      <sheetName val="Reporte de Formatos"/>
      <sheetName val="hidden1"/>
    </sheetNames>
    <sheetDataSet>
      <sheetData sheetId="0" refreshError="1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4D101A9596CB5FB7862580F1006660DF/$File/L+PRES+CONT+Y+GAST+PUB+SLP.pdf" TargetMode="External"/><Relationship Id="rId13" Type="http://schemas.openxmlformats.org/officeDocument/2006/relationships/hyperlink" Target="http://www.cegaipslp.org.mx/HV2020Tres.nsf/nombre_de_la_vista/BE70DBA9A7AB0DDE862586560061AA64/$File/CPESLP.pdf" TargetMode="External"/><Relationship Id="rId18" Type="http://schemas.openxmlformats.org/officeDocument/2006/relationships/hyperlink" Target="http://www.cegaipslp.org.mx/webcegaip2018.nsf/af56201fa851b94c862580be005c7aa5/DCE5F22949C97E2B862581EE006C5B43?OpenDocument" TargetMode="External"/><Relationship Id="rId26" Type="http://schemas.openxmlformats.org/officeDocument/2006/relationships/hyperlink" Target="http://www.cegaipslp.org.mx/webcegaip.nsf/nombre_de_la_vista/EFAD883064A1A826862580F1006C7F2E/$File/REG+LEY+OBRAS+PUB+SERV.pdf" TargetMode="External"/><Relationship Id="rId39" Type="http://schemas.openxmlformats.org/officeDocument/2006/relationships/drawing" Target="../drawings/drawing1.xml"/><Relationship Id="rId3" Type="http://schemas.openxmlformats.org/officeDocument/2006/relationships/hyperlink" Target="http://www.cegaipslp.org.mx/webcegaip.nsf/nombre_de_la_vista/498EB4A0E08023A5862580F100671BEB/$File/L+PROC+ADM+EDOS+Y+MUN+DE+SLP.PDF" TargetMode="External"/><Relationship Id="rId21" Type="http://schemas.openxmlformats.org/officeDocument/2006/relationships/hyperlink" Target="http://www.cegaipslp.org.mx/webcegaip.nsf/nombre_de_la_vista/C1076CEE3491A6AF862580F1006BE710/$File/REG+INSUMOS+PARA+SALUD.pdf" TargetMode="External"/><Relationship Id="rId34" Type="http://schemas.openxmlformats.org/officeDocument/2006/relationships/hyperlink" Target="http://www.cegaipslp.org.mx/webcegaip.nsf/nombre_de_la_vista/C05B084D5174104B862580F1006E5BF8/$File/DECRETO+07.pdf" TargetMode="External"/><Relationship Id="rId7" Type="http://schemas.openxmlformats.org/officeDocument/2006/relationships/hyperlink" Target="http://www.cegaipslp.org.mx/webcegaip.nsf/nombre_de_la_vista/929C836E56BDF285862580F10072A7EA/$File/Ley+del+Presupuesto+2017.pdf" TargetMode="External"/><Relationship Id="rId12" Type="http://schemas.openxmlformats.org/officeDocument/2006/relationships/hyperlink" Target="http://www.cegaipslp.org.mx/webcegaip2018.nsf/af56201fa851b94c862580be005c7aa5/49354DD0039AA380862581EE006C6FC5?OpenDocument" TargetMode="External"/><Relationship Id="rId17" Type="http://schemas.openxmlformats.org/officeDocument/2006/relationships/hyperlink" Target="http://www.cegaipslp.org.mx/HV2020Tres.nsf/nombre_de_la_vista/BE70DBA9A7AB0DDE862586560061AA64/$File/CPESLP.pdf" TargetMode="External"/><Relationship Id="rId25" Type="http://schemas.openxmlformats.org/officeDocument/2006/relationships/hyperlink" Target="http://www.cegaipslp.org.mx/webcegaip.nsf/nombre_de_la_vista/17BADB2993D64883862580F1006C5B35/$File/REG.+INT+CONTROL+DEL+EDO.pdf" TargetMode="External"/><Relationship Id="rId33" Type="http://schemas.openxmlformats.org/officeDocument/2006/relationships/hyperlink" Target="http://www.cegaipslp.org.mx/webcegaip.nsf/nombre_de_la_vista/CE221B40B5F08AC3862580F1006E0D5B/$File/DECRETO+06.pdf" TargetMode="External"/><Relationship Id="rId38" Type="http://schemas.openxmlformats.org/officeDocument/2006/relationships/hyperlink" Target="http://www.cegaipslp.org.mx/HV2020Tres.nsf/nombre_de_la_vista/0175E8FC05B8B721862586700071007A/$File/Reglamento+Interior+del+Centro+Estatal+de+Trasplantes.pdf" TargetMode="External"/><Relationship Id="rId2" Type="http://schemas.openxmlformats.org/officeDocument/2006/relationships/hyperlink" Target="http://www.cegaipslp.org.mx/HV2020Tres.nsf/nombre_de_la_vista/C58BD88A0C2FBBBD862586560002A47F/$File/Constitucion_del_Estado_de_san_Luis_Potosi_2020_Ago_27.pdf" TargetMode="External"/><Relationship Id="rId16" Type="http://schemas.openxmlformats.org/officeDocument/2006/relationships/hyperlink" Target="http://www.cegaipslp.org.mx/HV2020Tres.nsf/nombre_de_la_vista/4380272257057F9586258656005C8025/$File/LA+LEY+DE+INFRAESTRUCTURA+DE+LA+CALIDAD.pdf" TargetMode="External"/><Relationship Id="rId20" Type="http://schemas.openxmlformats.org/officeDocument/2006/relationships/hyperlink" Target="http://www.cegaipslp.org.mx/HV2020Tres.nsf/nombre_de_la_vista/4380272257057F9586258656005C8025/$File/LA+LEY+DE+INFRAESTRUCTURA+DE+LA+CALIDAD.pdf" TargetMode="External"/><Relationship Id="rId29" Type="http://schemas.openxmlformats.org/officeDocument/2006/relationships/hyperlink" Target="http://www.cegaipslp.org.mx/webcegaip.nsf/nombre_de_la_vista/F3C57E24CA55F164862580F1006D694F/$File/DECRETO+02.pdf" TargetMode="External"/><Relationship Id="rId1" Type="http://schemas.openxmlformats.org/officeDocument/2006/relationships/hyperlink" Target="http://www.cegaipslp.org.mx/HV2019Tres.nsf/nombre_de_la_vista/D69FA96DCEC60E98862584BE005944A0/$File/Reg_LGS_MT.pdf" TargetMode="External"/><Relationship Id="rId6" Type="http://schemas.openxmlformats.org/officeDocument/2006/relationships/hyperlink" Target="http://www.cegaipslp.org.mx/HV2020Tres.nsf/nombre_de_la_vista/AC31635E57368281862586560052DE3E/$File/LEY+ORG&#193;NICA+DE+LA+ADMINISTRACI&#211;N+P&#218;BLICA+FEDERAL.pdf" TargetMode="External"/><Relationship Id="rId11" Type="http://schemas.openxmlformats.org/officeDocument/2006/relationships/hyperlink" Target="http://www.cegaipslp.org.mx/webcegaip.nsf/nombre_de_la_vista/9B81DAECF398FC10862580F100689B14/$File/LEY+JUST+ADMIN+SLP.pdf" TargetMode="External"/><Relationship Id="rId24" Type="http://schemas.openxmlformats.org/officeDocument/2006/relationships/hyperlink" Target="http://www.cegaipslp.org.mx/webcegaip.nsf/nombre_de_la_vista/D01F9BD68C52E273862580F1006C4227/$File/reg_estatal_de_salud.pdf" TargetMode="External"/><Relationship Id="rId32" Type="http://schemas.openxmlformats.org/officeDocument/2006/relationships/hyperlink" Target="http://www.cegaipslp.org.mx/webcegaip.nsf/nombre_de_la_vista/85A71A0E0EC34F3D862580F1006DD5F4/$File/Decreto+05.pdf" TargetMode="External"/><Relationship Id="rId37" Type="http://schemas.openxmlformats.org/officeDocument/2006/relationships/hyperlink" Target="http://www.cegaipslp.org.mx/webcegaip.nsf/nombre_de_la_vista/CBFD29BFC90A1870862580F1006EBDBD/$File/DECRETO+10.pdf" TargetMode="External"/><Relationship Id="rId5" Type="http://schemas.openxmlformats.org/officeDocument/2006/relationships/hyperlink" Target="http://www.cegaipslp.org.mx/HV2019Tres.nsf/nombre_de_la_vista/82965DCDF05FD0E4862584BE006CB1A4/$File/LTAIPESLP+2018.PDF" TargetMode="External"/><Relationship Id="rId15" Type="http://schemas.openxmlformats.org/officeDocument/2006/relationships/hyperlink" Target="http://www.cegaipslp.org.mx/HV2020Tres.nsf/nombre_de_la_vista/9521587FB5E72C5386258656005B472F/$File/140_120718.pdf" TargetMode="External"/><Relationship Id="rId23" Type="http://schemas.openxmlformats.org/officeDocument/2006/relationships/hyperlink" Target="http://www.cegaipslp.org.mx/webcegaip.nsf/nombre_de_la_vista/64DD21E3CB6A64BC862580F1006C298E/$File/REG+LEY+GRAL+CONT+TAB.pdf" TargetMode="External"/><Relationship Id="rId28" Type="http://schemas.openxmlformats.org/officeDocument/2006/relationships/hyperlink" Target="http://www.cegaipslp.org.mx/webcegaip.nsf/nombre_de_la_vista/B6B26F590A8B89CC862580F1006D2295/$File/Decreto+01.pdf" TargetMode="External"/><Relationship Id="rId36" Type="http://schemas.openxmlformats.org/officeDocument/2006/relationships/hyperlink" Target="http://www.cegaipslp.org.mx/webcegaip.nsf/nombre_de_la_vista/02953041A3997072862580F1006EA3EF/$File/DECRETO+09.pdf" TargetMode="External"/><Relationship Id="rId10" Type="http://schemas.openxmlformats.org/officeDocument/2006/relationships/hyperlink" Target="http://www.cegaipslp.org.mx/webcegaip.nsf/nombre_de_la_vista/0890E15C16E7A5D3862580F10067EEB9/$File/leydeplaneacion.pdf" TargetMode="External"/><Relationship Id="rId19" Type="http://schemas.openxmlformats.org/officeDocument/2006/relationships/hyperlink" Target="http://www.cegaipslp.org.mx/HV2020Tres.nsf/nombre_de_la_vista/9521587FB5E72C5386258656005B472F/$File/140_120718.pdf" TargetMode="External"/><Relationship Id="rId31" Type="http://schemas.openxmlformats.org/officeDocument/2006/relationships/hyperlink" Target="http://www.cegaipslp.org.mx/webcegaip.nsf/nombre_de_la_vista/78AAF429D9A0A6C8862580F1006DADE1/$File/DECRETO+04.pdf" TargetMode="External"/><Relationship Id="rId4" Type="http://schemas.openxmlformats.org/officeDocument/2006/relationships/hyperlink" Target="http://www.cegaipslp.org.mx/HV2019Tres.nsf/nombre_de_la_vista/F563BF1DE7B96FA1862584BE0069E307/$File/Plan+Nacional+de+Desarrollo+y+Programa+Nacional+de+Salud+2013-2018.pdf" TargetMode="External"/><Relationship Id="rId9" Type="http://schemas.openxmlformats.org/officeDocument/2006/relationships/hyperlink" Target="http://www.cegaipslp.org.mx/webcegaip.nsf/nombre_de_la_vista/57771E08D127F280862580F100678091/$File/LEY+FED+RESP+SERV+PUB.pdf" TargetMode="External"/><Relationship Id="rId14" Type="http://schemas.openxmlformats.org/officeDocument/2006/relationships/hyperlink" Target="http://www.cegaipslp.org.mx/webcegaip2018.nsf/af56201fa851b94c862580be005c7aa5/DCE5F22949C97E2B862581EE006C5B43?OpenDocument" TargetMode="External"/><Relationship Id="rId22" Type="http://schemas.openxmlformats.org/officeDocument/2006/relationships/hyperlink" Target="http://www.cegaipslp.org.mx/webcegaip.nsf/nombre_de_la_vista/EE77BA5023FCA71C862580F1006BFF05/$File/REG+LEY+FED+METROL.pdf" TargetMode="External"/><Relationship Id="rId27" Type="http://schemas.openxmlformats.org/officeDocument/2006/relationships/hyperlink" Target="http://www.cegaipslp.org.mx/webcegaip.nsf/nombre_de_la_vista/A528CD218495F753862580F1006CA462/$File/REG+COM+FED+PROTEC+VS+RES+SAN.PDF" TargetMode="External"/><Relationship Id="rId30" Type="http://schemas.openxmlformats.org/officeDocument/2006/relationships/hyperlink" Target="http://www.cegaipslp.org.mx/webcegaip.nsf/nombre_de_la_vista/CA4C4F2D7A5C5B9D862580F1006D9309/$File/DECRETO+03.pdf" TargetMode="External"/><Relationship Id="rId35" Type="http://schemas.openxmlformats.org/officeDocument/2006/relationships/hyperlink" Target="http://www.cegaipslp.org.mx/webcegaip.nsf/nombre_de_la_vista/885214893C03558B862580F1006E8DBB/$File/DECRETO+0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3"/>
  <sheetViews>
    <sheetView tabSelected="1" topLeftCell="H2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>
        <v>2021</v>
      </c>
      <c r="B8" s="2">
        <v>44287</v>
      </c>
      <c r="C8" s="2">
        <v>44316</v>
      </c>
      <c r="D8" s="3" t="s">
        <v>69</v>
      </c>
      <c r="E8" s="4" t="s">
        <v>39</v>
      </c>
      <c r="F8" s="5">
        <v>44183</v>
      </c>
      <c r="G8" s="5">
        <v>44183</v>
      </c>
      <c r="H8" s="6" t="s">
        <v>70</v>
      </c>
      <c r="I8" s="7" t="s">
        <v>71</v>
      </c>
      <c r="J8" s="5">
        <v>44319</v>
      </c>
      <c r="K8" s="5">
        <v>44319</v>
      </c>
      <c r="L8" s="8"/>
    </row>
    <row r="9" spans="1:12" ht="30" x14ac:dyDescent="0.25">
      <c r="A9">
        <v>2021</v>
      </c>
      <c r="B9" s="2">
        <v>44287</v>
      </c>
      <c r="C9" s="2">
        <v>44316</v>
      </c>
      <c r="D9" s="3" t="s">
        <v>72</v>
      </c>
      <c r="E9" s="9" t="s">
        <v>73</v>
      </c>
      <c r="F9" s="5">
        <v>44070</v>
      </c>
      <c r="G9" s="5">
        <v>44070</v>
      </c>
      <c r="H9" s="6" t="s">
        <v>74</v>
      </c>
      <c r="I9" s="7" t="s">
        <v>71</v>
      </c>
      <c r="J9" s="5">
        <v>44319</v>
      </c>
      <c r="K9" s="5">
        <v>44319</v>
      </c>
      <c r="L9" s="8"/>
    </row>
    <row r="10" spans="1:12" x14ac:dyDescent="0.25">
      <c r="A10">
        <v>2021</v>
      </c>
      <c r="B10" s="2">
        <v>44287</v>
      </c>
      <c r="C10" s="2">
        <v>44316</v>
      </c>
      <c r="D10" s="3" t="s">
        <v>43</v>
      </c>
      <c r="E10" s="10" t="s">
        <v>75</v>
      </c>
      <c r="F10" s="5">
        <v>30719</v>
      </c>
      <c r="G10" s="5">
        <v>44169</v>
      </c>
      <c r="H10" s="6" t="s">
        <v>76</v>
      </c>
      <c r="I10" s="7" t="s">
        <v>71</v>
      </c>
      <c r="J10" s="5">
        <v>44319</v>
      </c>
      <c r="K10" s="5">
        <v>44319</v>
      </c>
      <c r="L10" s="8"/>
    </row>
    <row r="11" spans="1:12" ht="30" x14ac:dyDescent="0.25">
      <c r="A11">
        <v>2021</v>
      </c>
      <c r="B11" s="2">
        <v>44287</v>
      </c>
      <c r="C11" s="2">
        <v>44316</v>
      </c>
      <c r="D11" s="3" t="s">
        <v>77</v>
      </c>
      <c r="E11" s="10" t="s">
        <v>78</v>
      </c>
      <c r="F11" s="5">
        <v>41724</v>
      </c>
      <c r="G11" s="5">
        <v>41719</v>
      </c>
      <c r="H11" s="6" t="s">
        <v>79</v>
      </c>
      <c r="I11" s="7" t="s">
        <v>71</v>
      </c>
      <c r="J11" s="5">
        <v>44319</v>
      </c>
      <c r="K11" s="5">
        <v>44319</v>
      </c>
      <c r="L11" s="8"/>
    </row>
    <row r="12" spans="1:12" ht="45" x14ac:dyDescent="0.25">
      <c r="A12">
        <v>2021</v>
      </c>
      <c r="B12" s="2">
        <v>44287</v>
      </c>
      <c r="C12" s="2">
        <v>44316</v>
      </c>
      <c r="D12" s="3" t="s">
        <v>46</v>
      </c>
      <c r="E12" s="10" t="s">
        <v>80</v>
      </c>
      <c r="F12" s="5">
        <v>41723</v>
      </c>
      <c r="G12" s="5">
        <v>43741</v>
      </c>
      <c r="H12" s="6" t="s">
        <v>81</v>
      </c>
      <c r="I12" s="7" t="s">
        <v>71</v>
      </c>
      <c r="J12" s="5">
        <v>44319</v>
      </c>
      <c r="K12" s="5">
        <v>44319</v>
      </c>
      <c r="L12" s="8"/>
    </row>
    <row r="13" spans="1:12" ht="30" x14ac:dyDescent="0.25">
      <c r="A13">
        <v>2021</v>
      </c>
      <c r="B13" s="2">
        <v>44287</v>
      </c>
      <c r="C13" s="2">
        <v>44316</v>
      </c>
      <c r="D13" s="3" t="s">
        <v>46</v>
      </c>
      <c r="E13" s="10" t="s">
        <v>82</v>
      </c>
      <c r="F13" s="5">
        <v>38344</v>
      </c>
      <c r="G13" s="5">
        <v>42809</v>
      </c>
      <c r="H13" s="6" t="s">
        <v>83</v>
      </c>
      <c r="I13" s="7" t="s">
        <v>71</v>
      </c>
      <c r="J13" s="5">
        <v>44319</v>
      </c>
      <c r="K13" s="5">
        <v>44319</v>
      </c>
      <c r="L13" s="8"/>
    </row>
    <row r="14" spans="1:12" ht="30" x14ac:dyDescent="0.25">
      <c r="A14">
        <v>2021</v>
      </c>
      <c r="B14" s="2">
        <v>44287</v>
      </c>
      <c r="C14" s="2">
        <v>44316</v>
      </c>
      <c r="D14" s="3" t="s">
        <v>84</v>
      </c>
      <c r="E14" s="4" t="s">
        <v>85</v>
      </c>
      <c r="F14" s="5">
        <v>41620</v>
      </c>
      <c r="G14" s="5">
        <v>41620</v>
      </c>
      <c r="H14" s="6" t="s">
        <v>86</v>
      </c>
      <c r="I14" s="7" t="s">
        <v>71</v>
      </c>
      <c r="J14" s="5">
        <v>44319</v>
      </c>
      <c r="K14" s="5">
        <v>44319</v>
      </c>
    </row>
    <row r="15" spans="1:12" ht="64.5" x14ac:dyDescent="0.25">
      <c r="A15">
        <v>2021</v>
      </c>
      <c r="B15" s="2">
        <v>44287</v>
      </c>
      <c r="C15" s="2">
        <v>44316</v>
      </c>
      <c r="D15" s="3" t="s">
        <v>44</v>
      </c>
      <c r="E15" s="10" t="s">
        <v>87</v>
      </c>
      <c r="F15" s="5">
        <v>28123</v>
      </c>
      <c r="G15" s="5">
        <v>44172</v>
      </c>
      <c r="H15" s="11" t="s">
        <v>88</v>
      </c>
      <c r="I15" s="7" t="s">
        <v>71</v>
      </c>
      <c r="J15" s="5">
        <v>44319</v>
      </c>
      <c r="K15" s="5">
        <v>44319</v>
      </c>
    </row>
    <row r="16" spans="1:12" ht="45" x14ac:dyDescent="0.25">
      <c r="A16">
        <v>2021</v>
      </c>
      <c r="B16" s="2">
        <v>44287</v>
      </c>
      <c r="C16" s="2">
        <v>44316</v>
      </c>
      <c r="D16" s="3" t="s">
        <v>46</v>
      </c>
      <c r="E16" s="10" t="s">
        <v>89</v>
      </c>
      <c r="F16" s="12">
        <v>39066</v>
      </c>
      <c r="G16" s="12">
        <v>42199</v>
      </c>
      <c r="H16" s="6" t="s">
        <v>90</v>
      </c>
      <c r="I16" s="7" t="s">
        <v>71</v>
      </c>
      <c r="J16" s="5">
        <v>44319</v>
      </c>
      <c r="K16" s="5">
        <v>44319</v>
      </c>
    </row>
    <row r="17" spans="1:11" ht="26.25" x14ac:dyDescent="0.25">
      <c r="A17">
        <v>2021</v>
      </c>
      <c r="B17" s="2">
        <v>44287</v>
      </c>
      <c r="C17" s="2">
        <v>44316</v>
      </c>
      <c r="D17" s="3" t="s">
        <v>46</v>
      </c>
      <c r="E17" s="4" t="s">
        <v>91</v>
      </c>
      <c r="F17" s="12">
        <v>43086</v>
      </c>
      <c r="G17" s="5">
        <v>43086</v>
      </c>
      <c r="H17" s="6" t="s">
        <v>92</v>
      </c>
      <c r="I17" s="7" t="s">
        <v>71</v>
      </c>
      <c r="J17" s="5">
        <v>44319</v>
      </c>
      <c r="K17" s="5">
        <v>44319</v>
      </c>
    </row>
    <row r="18" spans="1:11" ht="26.25" x14ac:dyDescent="0.25">
      <c r="A18">
        <v>2021</v>
      </c>
      <c r="B18" s="2">
        <v>44287</v>
      </c>
      <c r="C18" s="2">
        <v>44316</v>
      </c>
      <c r="D18" s="3" t="s">
        <v>43</v>
      </c>
      <c r="E18" s="4" t="s">
        <v>93</v>
      </c>
      <c r="F18" s="2">
        <v>42128</v>
      </c>
      <c r="G18" s="2">
        <v>44056</v>
      </c>
      <c r="H18" s="6" t="s">
        <v>94</v>
      </c>
      <c r="I18" s="7" t="s">
        <v>71</v>
      </c>
      <c r="J18" s="5">
        <v>44319</v>
      </c>
      <c r="K18" s="5">
        <v>44319</v>
      </c>
    </row>
    <row r="19" spans="1:11" ht="39" x14ac:dyDescent="0.25">
      <c r="A19">
        <v>2021</v>
      </c>
      <c r="B19" s="2">
        <v>44287</v>
      </c>
      <c r="C19" s="2">
        <v>44316</v>
      </c>
      <c r="D19" s="3" t="s">
        <v>46</v>
      </c>
      <c r="E19" s="4" t="s">
        <v>95</v>
      </c>
      <c r="F19" s="12">
        <v>42499</v>
      </c>
      <c r="G19" s="5">
        <v>43202</v>
      </c>
      <c r="H19" s="6" t="s">
        <v>96</v>
      </c>
      <c r="I19" s="7" t="s">
        <v>71</v>
      </c>
      <c r="J19" s="5">
        <v>44319</v>
      </c>
      <c r="K19" s="5">
        <v>44319</v>
      </c>
    </row>
    <row r="20" spans="1:11" ht="39" x14ac:dyDescent="0.25">
      <c r="A20">
        <v>2021</v>
      </c>
      <c r="B20" s="2">
        <v>44287</v>
      </c>
      <c r="C20" s="2">
        <v>44316</v>
      </c>
      <c r="D20" s="3" t="s">
        <v>46</v>
      </c>
      <c r="E20" s="4" t="s">
        <v>97</v>
      </c>
      <c r="F20" s="12">
        <v>36977</v>
      </c>
      <c r="G20" s="12">
        <v>41562</v>
      </c>
      <c r="H20" s="6" t="s">
        <v>98</v>
      </c>
      <c r="I20" s="7" t="s">
        <v>71</v>
      </c>
      <c r="J20" s="5">
        <v>44319</v>
      </c>
      <c r="K20" s="5">
        <v>44319</v>
      </c>
    </row>
    <row r="21" spans="1:11" ht="26.25" x14ac:dyDescent="0.25">
      <c r="A21">
        <v>2021</v>
      </c>
      <c r="B21" s="2">
        <v>44287</v>
      </c>
      <c r="C21" s="2">
        <v>44316</v>
      </c>
      <c r="D21" s="3" t="s">
        <v>46</v>
      </c>
      <c r="E21" s="4" t="s">
        <v>99</v>
      </c>
      <c r="F21" s="12">
        <v>35727</v>
      </c>
      <c r="G21" s="12">
        <v>44140</v>
      </c>
      <c r="H21" s="6" t="s">
        <v>100</v>
      </c>
      <c r="I21" s="7" t="s">
        <v>71</v>
      </c>
      <c r="J21" s="5">
        <v>44319</v>
      </c>
      <c r="K21" s="5">
        <v>44319</v>
      </c>
    </row>
    <row r="22" spans="1:11" ht="26.25" x14ac:dyDescent="0.25">
      <c r="A22">
        <v>2021</v>
      </c>
      <c r="B22" s="2">
        <v>44287</v>
      </c>
      <c r="C22" s="2">
        <v>44316</v>
      </c>
      <c r="D22" s="3" t="s">
        <v>44</v>
      </c>
      <c r="E22" s="4" t="s">
        <v>101</v>
      </c>
      <c r="F22" s="12">
        <v>30316</v>
      </c>
      <c r="G22" s="12">
        <v>42569</v>
      </c>
      <c r="H22" s="6" t="s">
        <v>102</v>
      </c>
      <c r="I22" s="7" t="s">
        <v>71</v>
      </c>
      <c r="J22" s="5">
        <v>44319</v>
      </c>
      <c r="K22" s="5">
        <v>44319</v>
      </c>
    </row>
    <row r="23" spans="1:11" ht="39" x14ac:dyDescent="0.25">
      <c r="A23">
        <v>2021</v>
      </c>
      <c r="B23" s="2">
        <v>44287</v>
      </c>
      <c r="C23" s="2">
        <v>44316</v>
      </c>
      <c r="D23" s="3" t="s">
        <v>46</v>
      </c>
      <c r="E23" s="4" t="s">
        <v>103</v>
      </c>
      <c r="F23" s="12">
        <v>37847</v>
      </c>
      <c r="G23" s="12">
        <v>40061</v>
      </c>
      <c r="H23" s="6" t="s">
        <v>104</v>
      </c>
      <c r="I23" s="7" t="s">
        <v>71</v>
      </c>
      <c r="J23" s="5">
        <v>44319</v>
      </c>
      <c r="K23" s="5">
        <v>44319</v>
      </c>
    </row>
    <row r="24" spans="1:11" x14ac:dyDescent="0.25">
      <c r="A24">
        <v>2021</v>
      </c>
      <c r="B24" s="2">
        <v>44287</v>
      </c>
      <c r="C24" s="2">
        <v>44316</v>
      </c>
      <c r="D24" s="3" t="s">
        <v>44</v>
      </c>
      <c r="E24" s="4" t="s">
        <v>105</v>
      </c>
      <c r="F24" s="12">
        <v>30321</v>
      </c>
      <c r="G24" s="12">
        <v>42702</v>
      </c>
      <c r="H24" s="6" t="s">
        <v>106</v>
      </c>
      <c r="I24" s="7" t="s">
        <v>71</v>
      </c>
      <c r="J24" s="5">
        <v>44319</v>
      </c>
      <c r="K24" s="5">
        <v>44319</v>
      </c>
    </row>
    <row r="25" spans="1:11" ht="26.25" x14ac:dyDescent="0.25">
      <c r="A25">
        <v>2021</v>
      </c>
      <c r="B25" s="2">
        <v>44287</v>
      </c>
      <c r="C25" s="2">
        <v>44316</v>
      </c>
      <c r="D25" s="3" t="s">
        <v>46</v>
      </c>
      <c r="E25" s="4" t="s">
        <v>107</v>
      </c>
      <c r="F25" s="12">
        <v>37217</v>
      </c>
      <c r="G25" s="5">
        <v>42497</v>
      </c>
      <c r="H25" s="6" t="s">
        <v>108</v>
      </c>
      <c r="I25" s="7" t="s">
        <v>71</v>
      </c>
      <c r="J25" s="5">
        <v>44319</v>
      </c>
      <c r="K25" s="5">
        <v>44319</v>
      </c>
    </row>
    <row r="26" spans="1:11" ht="26.25" x14ac:dyDescent="0.25">
      <c r="A26">
        <v>2021</v>
      </c>
      <c r="B26" s="2">
        <v>44287</v>
      </c>
      <c r="C26" s="2">
        <v>44316</v>
      </c>
      <c r="D26" s="3" t="s">
        <v>46</v>
      </c>
      <c r="E26" s="4" t="s">
        <v>109</v>
      </c>
      <c r="F26" s="12">
        <v>35459</v>
      </c>
      <c r="G26" s="12">
        <v>43683</v>
      </c>
      <c r="H26" s="6" t="s">
        <v>110</v>
      </c>
      <c r="I26" s="7" t="s">
        <v>71</v>
      </c>
      <c r="J26" s="5">
        <v>44319</v>
      </c>
      <c r="K26" s="5">
        <v>44319</v>
      </c>
    </row>
    <row r="27" spans="1:11" ht="26.25" x14ac:dyDescent="0.25">
      <c r="A27">
        <v>2021</v>
      </c>
      <c r="B27" s="2">
        <v>44287</v>
      </c>
      <c r="C27" s="2">
        <v>44316</v>
      </c>
      <c r="D27" s="3" t="s">
        <v>46</v>
      </c>
      <c r="E27" s="4" t="s">
        <v>111</v>
      </c>
      <c r="F27" s="12">
        <v>35550</v>
      </c>
      <c r="G27" s="12">
        <v>42119</v>
      </c>
      <c r="H27" s="6" t="s">
        <v>112</v>
      </c>
      <c r="I27" s="7" t="s">
        <v>71</v>
      </c>
      <c r="J27" s="5">
        <v>44319</v>
      </c>
      <c r="K27" s="5">
        <v>44319</v>
      </c>
    </row>
    <row r="28" spans="1:11" ht="26.25" x14ac:dyDescent="0.25">
      <c r="A28">
        <v>2021</v>
      </c>
      <c r="B28" s="2">
        <v>44287</v>
      </c>
      <c r="C28" s="2">
        <v>44316</v>
      </c>
      <c r="D28" s="3" t="s">
        <v>46</v>
      </c>
      <c r="E28" s="4" t="s">
        <v>113</v>
      </c>
      <c r="F28" s="12">
        <v>42935</v>
      </c>
      <c r="G28" s="12">
        <v>42935</v>
      </c>
      <c r="H28" s="6" t="s">
        <v>114</v>
      </c>
      <c r="I28" s="7" t="s">
        <v>71</v>
      </c>
      <c r="J28" s="5">
        <v>44319</v>
      </c>
      <c r="K28" s="5">
        <v>44319</v>
      </c>
    </row>
    <row r="29" spans="1:11" ht="26.25" x14ac:dyDescent="0.25">
      <c r="A29">
        <v>2021</v>
      </c>
      <c r="B29" s="2">
        <v>44287</v>
      </c>
      <c r="C29" s="2">
        <v>44316</v>
      </c>
      <c r="D29" s="3" t="s">
        <v>44</v>
      </c>
      <c r="E29" s="4" t="s">
        <v>115</v>
      </c>
      <c r="F29" s="12">
        <v>36529</v>
      </c>
      <c r="G29" s="12">
        <v>42382</v>
      </c>
      <c r="H29" s="6" t="s">
        <v>116</v>
      </c>
      <c r="I29" s="7" t="s">
        <v>71</v>
      </c>
      <c r="J29" s="5">
        <v>44319</v>
      </c>
      <c r="K29" s="5">
        <v>44319</v>
      </c>
    </row>
    <row r="30" spans="1:11" x14ac:dyDescent="0.25">
      <c r="A30">
        <v>2021</v>
      </c>
      <c r="B30" s="2">
        <v>44287</v>
      </c>
      <c r="C30" s="2">
        <v>44316</v>
      </c>
      <c r="D30" s="3" t="s">
        <v>43</v>
      </c>
      <c r="E30" s="4" t="s">
        <v>117</v>
      </c>
      <c r="F30" s="12">
        <v>43266</v>
      </c>
      <c r="G30" s="12">
        <v>43266</v>
      </c>
      <c r="H30" s="6" t="s">
        <v>118</v>
      </c>
      <c r="I30" s="7" t="s">
        <v>71</v>
      </c>
      <c r="J30" s="5">
        <v>44319</v>
      </c>
      <c r="K30" s="5">
        <v>44319</v>
      </c>
    </row>
    <row r="31" spans="1:11" x14ac:dyDescent="0.25">
      <c r="A31">
        <v>2021</v>
      </c>
      <c r="B31" s="2">
        <v>44287</v>
      </c>
      <c r="C31" s="2">
        <v>44316</v>
      </c>
      <c r="D31" s="3" t="s">
        <v>44</v>
      </c>
      <c r="E31" s="4" t="s">
        <v>119</v>
      </c>
      <c r="F31" s="12">
        <v>25659</v>
      </c>
      <c r="G31" s="12">
        <v>43648</v>
      </c>
      <c r="H31" s="6" t="s">
        <v>120</v>
      </c>
      <c r="I31" s="7" t="s">
        <v>71</v>
      </c>
      <c r="J31" s="5">
        <v>44319</v>
      </c>
      <c r="K31" s="5">
        <v>44319</v>
      </c>
    </row>
    <row r="32" spans="1:11" ht="51.75" x14ac:dyDescent="0.25">
      <c r="A32">
        <v>2021</v>
      </c>
      <c r="B32" s="2">
        <v>44287</v>
      </c>
      <c r="C32" s="2">
        <v>44316</v>
      </c>
      <c r="D32" s="3" t="s">
        <v>44</v>
      </c>
      <c r="E32" s="4" t="s">
        <v>121</v>
      </c>
      <c r="F32" s="12">
        <v>23373</v>
      </c>
      <c r="G32" s="12">
        <v>43586</v>
      </c>
      <c r="H32" s="6" t="s">
        <v>122</v>
      </c>
      <c r="I32" s="7" t="s">
        <v>71</v>
      </c>
      <c r="J32" s="5">
        <v>44319</v>
      </c>
      <c r="K32" s="5">
        <v>44319</v>
      </c>
    </row>
    <row r="33" spans="1:11" x14ac:dyDescent="0.25">
      <c r="A33">
        <v>2021</v>
      </c>
      <c r="B33" s="2">
        <v>44287</v>
      </c>
      <c r="C33" s="2">
        <v>44316</v>
      </c>
      <c r="D33" s="13" t="s">
        <v>43</v>
      </c>
      <c r="E33" s="4" t="s">
        <v>123</v>
      </c>
      <c r="F33" s="12">
        <v>27036</v>
      </c>
      <c r="G33" s="12">
        <v>43293</v>
      </c>
      <c r="H33" s="6" t="s">
        <v>124</v>
      </c>
      <c r="I33" s="7" t="s">
        <v>71</v>
      </c>
      <c r="J33" s="5">
        <v>44319</v>
      </c>
      <c r="K33" s="5">
        <v>44319</v>
      </c>
    </row>
    <row r="34" spans="1:11" x14ac:dyDescent="0.25">
      <c r="A34">
        <v>2021</v>
      </c>
      <c r="B34" s="2">
        <v>44287</v>
      </c>
      <c r="C34" s="2">
        <v>44316</v>
      </c>
      <c r="D34" s="3" t="s">
        <v>44</v>
      </c>
      <c r="E34" s="4" t="s">
        <v>125</v>
      </c>
      <c r="F34" s="12">
        <v>14660</v>
      </c>
      <c r="G34" s="12">
        <v>43266</v>
      </c>
      <c r="H34" s="6" t="s">
        <v>126</v>
      </c>
      <c r="I34" s="7" t="s">
        <v>71</v>
      </c>
      <c r="J34" s="5">
        <v>44319</v>
      </c>
      <c r="K34" s="5">
        <v>44319</v>
      </c>
    </row>
    <row r="35" spans="1:11" x14ac:dyDescent="0.25">
      <c r="A35">
        <v>2021</v>
      </c>
      <c r="B35" s="2">
        <v>44287</v>
      </c>
      <c r="C35" s="2">
        <v>44316</v>
      </c>
      <c r="D35" s="3" t="s">
        <v>43</v>
      </c>
      <c r="E35" s="4" t="s">
        <v>127</v>
      </c>
      <c r="F35" s="12">
        <v>38127</v>
      </c>
      <c r="G35" s="12">
        <v>44125</v>
      </c>
      <c r="H35" s="6" t="s">
        <v>128</v>
      </c>
      <c r="I35" s="7" t="s">
        <v>71</v>
      </c>
      <c r="J35" s="5">
        <v>44319</v>
      </c>
      <c r="K35" s="5">
        <v>44319</v>
      </c>
    </row>
    <row r="36" spans="1:11" ht="39" x14ac:dyDescent="0.25">
      <c r="A36">
        <v>2021</v>
      </c>
      <c r="B36" s="2">
        <v>44287</v>
      </c>
      <c r="C36" s="2">
        <v>44316</v>
      </c>
      <c r="D36" s="3" t="s">
        <v>43</v>
      </c>
      <c r="E36" s="4" t="s">
        <v>129</v>
      </c>
      <c r="F36" s="12">
        <v>42761</v>
      </c>
      <c r="G36" s="12">
        <v>42761</v>
      </c>
      <c r="H36" s="6" t="s">
        <v>130</v>
      </c>
      <c r="I36" s="7" t="s">
        <v>71</v>
      </c>
      <c r="J36" s="5">
        <v>44319</v>
      </c>
      <c r="K36" s="5">
        <v>44319</v>
      </c>
    </row>
    <row r="37" spans="1:11" x14ac:dyDescent="0.25">
      <c r="A37">
        <v>2021</v>
      </c>
      <c r="B37" s="2">
        <v>44287</v>
      </c>
      <c r="C37" s="2">
        <v>44316</v>
      </c>
      <c r="D37" s="3" t="s">
        <v>44</v>
      </c>
      <c r="E37" t="s">
        <v>131</v>
      </c>
      <c r="F37" s="12">
        <v>44013</v>
      </c>
      <c r="G37" s="12">
        <v>44013</v>
      </c>
      <c r="H37" s="6" t="s">
        <v>132</v>
      </c>
      <c r="I37" s="7" t="s">
        <v>71</v>
      </c>
      <c r="J37" s="5">
        <v>44319</v>
      </c>
      <c r="K37" s="5">
        <v>44319</v>
      </c>
    </row>
    <row r="38" spans="1:11" x14ac:dyDescent="0.25">
      <c r="A38">
        <v>2021</v>
      </c>
      <c r="B38" s="2">
        <v>44287</v>
      </c>
      <c r="C38" s="2">
        <v>44316</v>
      </c>
      <c r="D38" s="3" t="s">
        <v>43</v>
      </c>
      <c r="E38" s="4" t="s">
        <v>133</v>
      </c>
      <c r="F38" s="12">
        <v>39598</v>
      </c>
      <c r="G38" s="12">
        <v>43266</v>
      </c>
      <c r="H38" s="6" t="s">
        <v>134</v>
      </c>
      <c r="I38" s="7" t="s">
        <v>71</v>
      </c>
      <c r="J38" s="5">
        <v>44319</v>
      </c>
      <c r="K38" s="5">
        <v>44319</v>
      </c>
    </row>
    <row r="39" spans="1:11" x14ac:dyDescent="0.25">
      <c r="A39">
        <v>2021</v>
      </c>
      <c r="B39" s="2">
        <v>44287</v>
      </c>
      <c r="C39" s="2">
        <v>44316</v>
      </c>
      <c r="D39" s="3" t="s">
        <v>135</v>
      </c>
      <c r="E39" s="4" t="s">
        <v>136</v>
      </c>
      <c r="F39" s="12">
        <v>11549</v>
      </c>
      <c r="G39" s="12">
        <v>44013</v>
      </c>
      <c r="H39" s="6" t="s">
        <v>137</v>
      </c>
      <c r="I39" s="7" t="s">
        <v>71</v>
      </c>
      <c r="J39" s="5">
        <v>44319</v>
      </c>
      <c r="K39" s="5">
        <v>44319</v>
      </c>
    </row>
    <row r="40" spans="1:11" x14ac:dyDescent="0.25">
      <c r="A40">
        <v>2021</v>
      </c>
      <c r="B40" s="2">
        <v>44287</v>
      </c>
      <c r="C40" s="2">
        <v>44316</v>
      </c>
      <c r="D40" s="3" t="s">
        <v>135</v>
      </c>
      <c r="E40" t="s">
        <v>138</v>
      </c>
      <c r="F40" s="12">
        <v>41703</v>
      </c>
      <c r="G40" s="12">
        <v>43852</v>
      </c>
      <c r="H40" s="6" t="s">
        <v>139</v>
      </c>
      <c r="I40" s="7" t="s">
        <v>71</v>
      </c>
      <c r="J40" s="5">
        <v>44319</v>
      </c>
      <c r="K40" s="5">
        <v>44319</v>
      </c>
    </row>
    <row r="41" spans="1:11" ht="26.25" x14ac:dyDescent="0.25">
      <c r="A41">
        <v>2021</v>
      </c>
      <c r="B41" s="2">
        <v>44287</v>
      </c>
      <c r="C41" s="2">
        <v>44316</v>
      </c>
      <c r="D41" s="3" t="s">
        <v>135</v>
      </c>
      <c r="E41" s="4" t="s">
        <v>140</v>
      </c>
      <c r="F41" s="12">
        <v>41911</v>
      </c>
      <c r="G41" s="12">
        <v>44002</v>
      </c>
      <c r="H41" s="6" t="s">
        <v>141</v>
      </c>
      <c r="I41" s="7" t="s">
        <v>71</v>
      </c>
      <c r="J41" s="5">
        <v>44319</v>
      </c>
      <c r="K41" s="5">
        <v>44319</v>
      </c>
    </row>
    <row r="42" spans="1:11" ht="26.25" x14ac:dyDescent="0.25">
      <c r="A42">
        <v>2021</v>
      </c>
      <c r="B42" s="2">
        <v>44287</v>
      </c>
      <c r="C42" s="2">
        <v>44316</v>
      </c>
      <c r="D42" s="3" t="s">
        <v>135</v>
      </c>
      <c r="E42" s="4" t="s">
        <v>142</v>
      </c>
      <c r="F42" s="12">
        <v>36799</v>
      </c>
      <c r="G42" s="12">
        <v>42773</v>
      </c>
      <c r="H42" s="6" t="s">
        <v>143</v>
      </c>
      <c r="I42" s="7" t="s">
        <v>71</v>
      </c>
      <c r="J42" s="5">
        <v>44319</v>
      </c>
      <c r="K42" s="5">
        <v>44319</v>
      </c>
    </row>
    <row r="43" spans="1:11" x14ac:dyDescent="0.25">
      <c r="A43">
        <v>2021</v>
      </c>
      <c r="B43" s="2">
        <v>44287</v>
      </c>
      <c r="C43" s="2">
        <v>44316</v>
      </c>
      <c r="D43" s="3" t="s">
        <v>43</v>
      </c>
      <c r="E43" s="4" t="s">
        <v>117</v>
      </c>
      <c r="F43" s="12">
        <v>43266</v>
      </c>
      <c r="G43" s="12">
        <v>43266</v>
      </c>
      <c r="H43" s="6" t="s">
        <v>118</v>
      </c>
      <c r="I43" s="7" t="s">
        <v>71</v>
      </c>
      <c r="J43" s="5">
        <v>44319</v>
      </c>
      <c r="K43" s="5">
        <v>44319</v>
      </c>
    </row>
    <row r="44" spans="1:11" x14ac:dyDescent="0.25">
      <c r="A44">
        <v>2021</v>
      </c>
      <c r="B44" s="2">
        <v>44287</v>
      </c>
      <c r="C44" s="2">
        <v>44316</v>
      </c>
      <c r="D44" s="3" t="s">
        <v>44</v>
      </c>
      <c r="E44" s="4" t="s">
        <v>119</v>
      </c>
      <c r="F44" s="12">
        <v>25659</v>
      </c>
      <c r="G44" s="12">
        <v>43648</v>
      </c>
      <c r="H44" s="6" t="s">
        <v>120</v>
      </c>
      <c r="I44" s="7" t="s">
        <v>71</v>
      </c>
      <c r="J44" s="5">
        <v>44319</v>
      </c>
      <c r="K44" s="5">
        <v>44319</v>
      </c>
    </row>
    <row r="45" spans="1:11" ht="51.75" x14ac:dyDescent="0.25">
      <c r="A45">
        <v>2021</v>
      </c>
      <c r="B45" s="2">
        <v>44287</v>
      </c>
      <c r="C45" s="2">
        <v>44316</v>
      </c>
      <c r="D45" s="3" t="s">
        <v>44</v>
      </c>
      <c r="E45" s="4" t="s">
        <v>121</v>
      </c>
      <c r="F45" s="12">
        <v>23373</v>
      </c>
      <c r="G45" s="12">
        <v>43586</v>
      </c>
      <c r="H45" s="6" t="s">
        <v>122</v>
      </c>
      <c r="I45" s="7" t="s">
        <v>71</v>
      </c>
      <c r="J45" s="5">
        <v>44319</v>
      </c>
      <c r="K45" s="5">
        <v>44319</v>
      </c>
    </row>
    <row r="46" spans="1:11" x14ac:dyDescent="0.25">
      <c r="A46">
        <v>2021</v>
      </c>
      <c r="B46" s="2">
        <v>44287</v>
      </c>
      <c r="C46" s="2">
        <v>44316</v>
      </c>
      <c r="D46" s="13" t="s">
        <v>43</v>
      </c>
      <c r="E46" s="4" t="s">
        <v>123</v>
      </c>
      <c r="F46" s="12">
        <v>27036</v>
      </c>
      <c r="G46" s="12">
        <v>43293</v>
      </c>
      <c r="H46" s="6" t="s">
        <v>124</v>
      </c>
      <c r="I46" s="7" t="s">
        <v>71</v>
      </c>
      <c r="J46" s="5">
        <v>44319</v>
      </c>
      <c r="K46" s="5">
        <v>44319</v>
      </c>
    </row>
    <row r="47" spans="1:11" x14ac:dyDescent="0.25">
      <c r="A47">
        <v>2021</v>
      </c>
      <c r="B47" s="2">
        <v>44287</v>
      </c>
      <c r="C47" s="2">
        <v>44316</v>
      </c>
      <c r="D47" s="3" t="s">
        <v>44</v>
      </c>
      <c r="E47" s="4" t="s">
        <v>125</v>
      </c>
      <c r="F47" s="12">
        <v>14660</v>
      </c>
      <c r="G47" s="12">
        <v>43266</v>
      </c>
      <c r="H47" s="6" t="s">
        <v>126</v>
      </c>
      <c r="I47" s="7" t="s">
        <v>71</v>
      </c>
      <c r="J47" s="5">
        <v>44319</v>
      </c>
      <c r="K47" s="5">
        <v>44319</v>
      </c>
    </row>
    <row r="48" spans="1:11" x14ac:dyDescent="0.25">
      <c r="A48">
        <v>2021</v>
      </c>
      <c r="B48" s="2">
        <v>44287</v>
      </c>
      <c r="C48" s="2">
        <v>44316</v>
      </c>
      <c r="D48" s="3" t="s">
        <v>43</v>
      </c>
      <c r="E48" s="4" t="s">
        <v>127</v>
      </c>
      <c r="F48" s="12">
        <v>38127</v>
      </c>
      <c r="G48" s="12">
        <v>44125</v>
      </c>
      <c r="H48" s="6" t="s">
        <v>128</v>
      </c>
      <c r="I48" s="7" t="s">
        <v>71</v>
      </c>
      <c r="J48" s="5">
        <v>44319</v>
      </c>
      <c r="K48" s="5">
        <v>44319</v>
      </c>
    </row>
    <row r="49" spans="1:11" ht="39" x14ac:dyDescent="0.25">
      <c r="A49">
        <v>2021</v>
      </c>
      <c r="B49" s="2">
        <v>44287</v>
      </c>
      <c r="C49" s="2">
        <v>44316</v>
      </c>
      <c r="D49" s="3" t="s">
        <v>43</v>
      </c>
      <c r="E49" s="4" t="s">
        <v>129</v>
      </c>
      <c r="F49" s="12">
        <v>42761</v>
      </c>
      <c r="G49" s="12">
        <v>42761</v>
      </c>
      <c r="H49" s="6" t="s">
        <v>130</v>
      </c>
      <c r="I49" s="7" t="s">
        <v>71</v>
      </c>
      <c r="J49" s="5">
        <v>44319</v>
      </c>
      <c r="K49" s="5">
        <v>44319</v>
      </c>
    </row>
    <row r="50" spans="1:11" x14ac:dyDescent="0.25">
      <c r="A50">
        <v>2021</v>
      </c>
      <c r="B50" s="2">
        <v>44287</v>
      </c>
      <c r="C50" s="2">
        <v>44316</v>
      </c>
      <c r="D50" s="3" t="s">
        <v>44</v>
      </c>
      <c r="E50" t="s">
        <v>131</v>
      </c>
      <c r="F50" s="12">
        <v>44013</v>
      </c>
      <c r="G50" s="12">
        <v>44013</v>
      </c>
      <c r="H50" s="6" t="s">
        <v>132</v>
      </c>
      <c r="I50" s="7" t="s">
        <v>71</v>
      </c>
      <c r="J50" s="5">
        <v>44319</v>
      </c>
      <c r="K50" s="5">
        <v>44319</v>
      </c>
    </row>
    <row r="51" spans="1:11" x14ac:dyDescent="0.25">
      <c r="A51">
        <v>2021</v>
      </c>
      <c r="B51" s="2">
        <v>44287</v>
      </c>
      <c r="C51" s="2">
        <v>44316</v>
      </c>
      <c r="D51" s="3" t="s">
        <v>43</v>
      </c>
      <c r="E51" s="4" t="s">
        <v>133</v>
      </c>
      <c r="F51" s="12">
        <v>39598</v>
      </c>
      <c r="G51" s="12">
        <v>43266</v>
      </c>
      <c r="H51" s="6" t="s">
        <v>134</v>
      </c>
      <c r="I51" s="7" t="s">
        <v>71</v>
      </c>
      <c r="J51" s="5">
        <v>44319</v>
      </c>
      <c r="K51" s="5">
        <v>44319</v>
      </c>
    </row>
    <row r="52" spans="1:11" x14ac:dyDescent="0.25">
      <c r="A52">
        <v>2021</v>
      </c>
      <c r="B52" s="2">
        <v>44287</v>
      </c>
      <c r="C52" s="2">
        <v>44316</v>
      </c>
      <c r="D52" s="3" t="s">
        <v>135</v>
      </c>
      <c r="E52" s="4" t="s">
        <v>136</v>
      </c>
      <c r="F52" s="12">
        <v>11549</v>
      </c>
      <c r="G52" s="12">
        <v>44013</v>
      </c>
      <c r="H52" s="6" t="s">
        <v>137</v>
      </c>
      <c r="I52" s="7" t="s">
        <v>71</v>
      </c>
      <c r="J52" s="5">
        <v>44319</v>
      </c>
      <c r="K52" s="5">
        <v>44319</v>
      </c>
    </row>
    <row r="53" spans="1:11" x14ac:dyDescent="0.25">
      <c r="A53">
        <v>2021</v>
      </c>
      <c r="B53" s="2">
        <v>44287</v>
      </c>
      <c r="C53" s="2">
        <v>44316</v>
      </c>
      <c r="D53" s="3" t="s">
        <v>135</v>
      </c>
      <c r="E53" t="s">
        <v>138</v>
      </c>
      <c r="F53" s="12">
        <v>41703</v>
      </c>
      <c r="G53" s="12">
        <v>43852</v>
      </c>
      <c r="H53" s="6" t="s">
        <v>139</v>
      </c>
      <c r="I53" s="7" t="s">
        <v>71</v>
      </c>
      <c r="J53" s="5">
        <v>44319</v>
      </c>
      <c r="K53" s="5">
        <v>44319</v>
      </c>
    </row>
    <row r="54" spans="1:11" ht="26.25" x14ac:dyDescent="0.25">
      <c r="A54">
        <v>2021</v>
      </c>
      <c r="B54" s="2">
        <v>44287</v>
      </c>
      <c r="C54" s="2">
        <v>44316</v>
      </c>
      <c r="D54" s="3" t="s">
        <v>135</v>
      </c>
      <c r="E54" s="4" t="s">
        <v>140</v>
      </c>
      <c r="F54" s="12">
        <v>41911</v>
      </c>
      <c r="G54" s="12">
        <v>44002</v>
      </c>
      <c r="H54" s="6" t="s">
        <v>141</v>
      </c>
      <c r="I54" s="7" t="s">
        <v>71</v>
      </c>
      <c r="J54" s="5">
        <v>44319</v>
      </c>
      <c r="K54" s="5">
        <v>44319</v>
      </c>
    </row>
    <row r="55" spans="1:11" ht="26.25" x14ac:dyDescent="0.25">
      <c r="A55">
        <v>2021</v>
      </c>
      <c r="B55" s="2">
        <v>44287</v>
      </c>
      <c r="C55" s="2">
        <v>44316</v>
      </c>
      <c r="D55" s="3" t="s">
        <v>135</v>
      </c>
      <c r="E55" s="4" t="s">
        <v>142</v>
      </c>
      <c r="F55" s="12">
        <v>36799</v>
      </c>
      <c r="G55" s="12">
        <v>42773</v>
      </c>
      <c r="H55" s="6" t="s">
        <v>143</v>
      </c>
      <c r="I55" s="7" t="s">
        <v>71</v>
      </c>
      <c r="J55" s="5">
        <v>44319</v>
      </c>
      <c r="K55" s="5">
        <v>44319</v>
      </c>
    </row>
    <row r="56" spans="1:11" x14ac:dyDescent="0.25">
      <c r="A56">
        <v>2021</v>
      </c>
      <c r="B56" s="2">
        <v>44287</v>
      </c>
      <c r="C56" s="2">
        <v>44316</v>
      </c>
      <c r="D56" s="3" t="s">
        <v>77</v>
      </c>
      <c r="E56" s="4" t="s">
        <v>144</v>
      </c>
      <c r="F56" s="12">
        <v>35830</v>
      </c>
      <c r="G56" s="12">
        <v>41712</v>
      </c>
      <c r="H56" s="6" t="s">
        <v>145</v>
      </c>
      <c r="I56" s="7" t="s">
        <v>71</v>
      </c>
      <c r="J56" s="5">
        <v>44319</v>
      </c>
      <c r="K56" s="5">
        <v>44319</v>
      </c>
    </row>
    <row r="57" spans="1:11" ht="26.25" x14ac:dyDescent="0.25">
      <c r="A57">
        <v>2021</v>
      </c>
      <c r="B57" s="2">
        <v>44287</v>
      </c>
      <c r="C57" s="2">
        <v>44316</v>
      </c>
      <c r="D57" s="3" t="s">
        <v>77</v>
      </c>
      <c r="E57" s="4" t="s">
        <v>146</v>
      </c>
      <c r="F57" s="12">
        <v>36174</v>
      </c>
      <c r="G57" s="12">
        <v>41271</v>
      </c>
      <c r="H57" s="6" t="s">
        <v>147</v>
      </c>
      <c r="I57" s="7" t="s">
        <v>71</v>
      </c>
      <c r="J57" s="5">
        <v>44319</v>
      </c>
      <c r="K57" s="5">
        <v>44319</v>
      </c>
    </row>
    <row r="58" spans="1:11" ht="26.25" x14ac:dyDescent="0.25">
      <c r="A58">
        <v>2021</v>
      </c>
      <c r="B58" s="2">
        <v>44287</v>
      </c>
      <c r="C58" s="2">
        <v>44316</v>
      </c>
      <c r="D58" s="3" t="s">
        <v>77</v>
      </c>
      <c r="E58" s="4" t="s">
        <v>148</v>
      </c>
      <c r="F58" s="12">
        <v>39964</v>
      </c>
      <c r="G58" s="5">
        <v>41191</v>
      </c>
      <c r="H58" s="6" t="s">
        <v>149</v>
      </c>
      <c r="I58" s="7" t="s">
        <v>71</v>
      </c>
      <c r="J58" s="5">
        <v>44319</v>
      </c>
      <c r="K58" s="5">
        <v>44319</v>
      </c>
    </row>
    <row r="59" spans="1:11" x14ac:dyDescent="0.25">
      <c r="A59">
        <v>2021</v>
      </c>
      <c r="B59" s="2">
        <v>44287</v>
      </c>
      <c r="C59" s="2">
        <v>44316</v>
      </c>
      <c r="D59" s="3" t="s">
        <v>77</v>
      </c>
      <c r="E59" s="4" t="s">
        <v>150</v>
      </c>
      <c r="F59" s="12">
        <v>37002</v>
      </c>
      <c r="G59" s="5">
        <v>37005</v>
      </c>
      <c r="H59" s="6" t="s">
        <v>151</v>
      </c>
      <c r="I59" s="7" t="s">
        <v>71</v>
      </c>
      <c r="J59" s="5">
        <v>44319</v>
      </c>
      <c r="K59" s="5">
        <v>44319</v>
      </c>
    </row>
    <row r="60" spans="1:11" ht="26.25" x14ac:dyDescent="0.25">
      <c r="A60">
        <v>2021</v>
      </c>
      <c r="B60" s="2">
        <v>44287</v>
      </c>
      <c r="C60" s="2">
        <v>44316</v>
      </c>
      <c r="D60" s="3" t="s">
        <v>77</v>
      </c>
      <c r="E60" s="4" t="s">
        <v>152</v>
      </c>
      <c r="F60" s="12">
        <v>37607</v>
      </c>
      <c r="G60" s="12">
        <v>39098</v>
      </c>
      <c r="H60" s="6" t="s">
        <v>153</v>
      </c>
      <c r="I60" s="7" t="s">
        <v>71</v>
      </c>
      <c r="J60" s="5">
        <v>44319</v>
      </c>
      <c r="K60" s="5">
        <v>44319</v>
      </c>
    </row>
    <row r="61" spans="1:11" ht="26.25" x14ac:dyDescent="0.25">
      <c r="A61">
        <v>2021</v>
      </c>
      <c r="B61" s="2">
        <v>44287</v>
      </c>
      <c r="C61" s="2">
        <v>44316</v>
      </c>
      <c r="D61" s="3" t="s">
        <v>77</v>
      </c>
      <c r="E61" s="4" t="s">
        <v>154</v>
      </c>
      <c r="F61" s="12">
        <v>40387</v>
      </c>
      <c r="G61" s="5">
        <v>40387</v>
      </c>
      <c r="H61" s="6" t="s">
        <v>155</v>
      </c>
      <c r="I61" s="7" t="s">
        <v>71</v>
      </c>
      <c r="J61" s="5">
        <v>44319</v>
      </c>
      <c r="K61" s="5">
        <v>44319</v>
      </c>
    </row>
    <row r="62" spans="1:11" ht="26.25" x14ac:dyDescent="0.25">
      <c r="A62">
        <v>2021</v>
      </c>
      <c r="B62" s="2">
        <v>44287</v>
      </c>
      <c r="C62" s="2">
        <v>44316</v>
      </c>
      <c r="D62" s="3" t="s">
        <v>77</v>
      </c>
      <c r="E62" s="4" t="s">
        <v>156</v>
      </c>
      <c r="F62" s="12">
        <v>38090</v>
      </c>
      <c r="G62" s="12">
        <v>38090</v>
      </c>
      <c r="H62" s="6" t="s">
        <v>157</v>
      </c>
      <c r="I62" s="7" t="s">
        <v>71</v>
      </c>
      <c r="J62" s="5">
        <v>44319</v>
      </c>
      <c r="K62" s="5">
        <v>44319</v>
      </c>
    </row>
    <row r="63" spans="1:11" ht="64.5" x14ac:dyDescent="0.25">
      <c r="A63">
        <v>2021</v>
      </c>
      <c r="B63" s="2">
        <v>44287</v>
      </c>
      <c r="C63" s="2">
        <v>44316</v>
      </c>
      <c r="D63" s="3" t="s">
        <v>84</v>
      </c>
      <c r="E63" s="4" t="s">
        <v>158</v>
      </c>
      <c r="F63" s="12">
        <v>30558</v>
      </c>
      <c r="G63" s="12">
        <v>28100</v>
      </c>
      <c r="H63" s="6" t="s">
        <v>159</v>
      </c>
      <c r="I63" s="7" t="s">
        <v>71</v>
      </c>
      <c r="J63" s="5">
        <v>44319</v>
      </c>
      <c r="K63" s="5">
        <v>44319</v>
      </c>
    </row>
    <row r="64" spans="1:11" ht="115.5" x14ac:dyDescent="0.25">
      <c r="A64">
        <v>2021</v>
      </c>
      <c r="B64" s="2">
        <v>44287</v>
      </c>
      <c r="C64" s="2">
        <v>44316</v>
      </c>
      <c r="D64" s="3" t="s">
        <v>84</v>
      </c>
      <c r="E64" s="4" t="s">
        <v>160</v>
      </c>
      <c r="F64" s="12">
        <v>30749</v>
      </c>
      <c r="G64" s="12">
        <v>31222</v>
      </c>
      <c r="H64" s="6" t="s">
        <v>161</v>
      </c>
      <c r="I64" s="7" t="s">
        <v>71</v>
      </c>
      <c r="J64" s="5">
        <v>44319</v>
      </c>
      <c r="K64" s="5">
        <v>44319</v>
      </c>
    </row>
    <row r="65" spans="1:11" ht="39" x14ac:dyDescent="0.25">
      <c r="A65">
        <v>2021</v>
      </c>
      <c r="B65" s="2">
        <v>44287</v>
      </c>
      <c r="C65" s="2">
        <v>44316</v>
      </c>
      <c r="D65" s="3" t="s">
        <v>84</v>
      </c>
      <c r="E65" s="4" t="s">
        <v>162</v>
      </c>
      <c r="F65" s="12">
        <v>30851</v>
      </c>
      <c r="G65" s="12">
        <v>30851</v>
      </c>
      <c r="H65" s="6" t="s">
        <v>163</v>
      </c>
      <c r="I65" s="7" t="s">
        <v>71</v>
      </c>
      <c r="J65" s="5">
        <v>44319</v>
      </c>
      <c r="K65" s="5">
        <v>44319</v>
      </c>
    </row>
    <row r="66" spans="1:11" ht="39" x14ac:dyDescent="0.25">
      <c r="A66">
        <v>2021</v>
      </c>
      <c r="B66" s="2">
        <v>44287</v>
      </c>
      <c r="C66" s="2">
        <v>44316</v>
      </c>
      <c r="D66" s="3" t="s">
        <v>84</v>
      </c>
      <c r="E66" s="4" t="s">
        <v>164</v>
      </c>
      <c r="F66" s="12">
        <v>31037</v>
      </c>
      <c r="G66" s="5">
        <v>42723</v>
      </c>
      <c r="H66" s="6" t="s">
        <v>165</v>
      </c>
      <c r="I66" s="7" t="s">
        <v>71</v>
      </c>
      <c r="J66" s="5">
        <v>44319</v>
      </c>
      <c r="K66" s="5">
        <v>44319</v>
      </c>
    </row>
    <row r="67" spans="1:11" ht="30" x14ac:dyDescent="0.25">
      <c r="A67">
        <v>2021</v>
      </c>
      <c r="B67" s="2">
        <v>44287</v>
      </c>
      <c r="C67" s="2">
        <v>44316</v>
      </c>
      <c r="D67" s="3" t="s">
        <v>84</v>
      </c>
      <c r="E67" s="4" t="s">
        <v>166</v>
      </c>
      <c r="F67" s="12">
        <v>37756</v>
      </c>
      <c r="G67" s="12">
        <v>37756</v>
      </c>
      <c r="H67" s="6" t="s">
        <v>167</v>
      </c>
      <c r="I67" s="7" t="s">
        <v>71</v>
      </c>
      <c r="J67" s="5">
        <v>44319</v>
      </c>
      <c r="K67" s="5">
        <v>44319</v>
      </c>
    </row>
    <row r="68" spans="1:11" ht="102.75" x14ac:dyDescent="0.25">
      <c r="A68">
        <v>2021</v>
      </c>
      <c r="B68" s="2">
        <v>44287</v>
      </c>
      <c r="C68" s="2">
        <v>44316</v>
      </c>
      <c r="D68" s="3" t="s">
        <v>84</v>
      </c>
      <c r="E68" s="4" t="s">
        <v>168</v>
      </c>
      <c r="F68" s="12">
        <v>36075</v>
      </c>
      <c r="G68" s="12">
        <v>36075</v>
      </c>
      <c r="H68" s="6" t="s">
        <v>169</v>
      </c>
      <c r="I68" s="7" t="s">
        <v>71</v>
      </c>
      <c r="J68" s="5">
        <v>44319</v>
      </c>
      <c r="K68" s="5">
        <v>44319</v>
      </c>
    </row>
    <row r="69" spans="1:11" ht="64.5" x14ac:dyDescent="0.25">
      <c r="A69">
        <v>2021</v>
      </c>
      <c r="B69" s="2">
        <v>44287</v>
      </c>
      <c r="C69" s="2">
        <v>44316</v>
      </c>
      <c r="D69" s="3" t="s">
        <v>84</v>
      </c>
      <c r="E69" s="4" t="s">
        <v>170</v>
      </c>
      <c r="F69" s="12">
        <v>37548</v>
      </c>
      <c r="G69" s="12">
        <v>38540</v>
      </c>
      <c r="H69" s="6" t="s">
        <v>171</v>
      </c>
      <c r="I69" s="7" t="s">
        <v>71</v>
      </c>
      <c r="J69" s="5">
        <v>44319</v>
      </c>
      <c r="K69" s="5">
        <v>44319</v>
      </c>
    </row>
    <row r="70" spans="1:11" ht="77.25" x14ac:dyDescent="0.25">
      <c r="A70">
        <v>2021</v>
      </c>
      <c r="B70" s="2">
        <v>44287</v>
      </c>
      <c r="C70" s="2">
        <v>44316</v>
      </c>
      <c r="D70" s="3" t="s">
        <v>172</v>
      </c>
      <c r="E70" s="4" t="s">
        <v>173</v>
      </c>
      <c r="F70" s="12">
        <v>35319</v>
      </c>
      <c r="G70" s="12">
        <v>35319</v>
      </c>
      <c r="H70" s="6" t="s">
        <v>174</v>
      </c>
      <c r="I70" s="7" t="s">
        <v>71</v>
      </c>
      <c r="J70" s="5">
        <v>44319</v>
      </c>
      <c r="K70" s="5">
        <v>44319</v>
      </c>
    </row>
    <row r="71" spans="1:11" ht="39" x14ac:dyDescent="0.25">
      <c r="A71">
        <v>2021</v>
      </c>
      <c r="B71" s="2">
        <v>44287</v>
      </c>
      <c r="C71" s="2">
        <v>44316</v>
      </c>
      <c r="D71" s="3" t="s">
        <v>172</v>
      </c>
      <c r="E71" s="4" t="s">
        <v>175</v>
      </c>
      <c r="F71" s="12">
        <v>37077</v>
      </c>
      <c r="G71" s="12">
        <v>37077</v>
      </c>
      <c r="H71" s="6" t="s">
        <v>176</v>
      </c>
      <c r="I71" s="7" t="s">
        <v>71</v>
      </c>
      <c r="J71" s="5">
        <v>44319</v>
      </c>
      <c r="K71" s="5">
        <v>44319</v>
      </c>
    </row>
    <row r="72" spans="1:11" ht="51.75" x14ac:dyDescent="0.25">
      <c r="A72">
        <v>2021</v>
      </c>
      <c r="B72" s="2">
        <v>44287</v>
      </c>
      <c r="C72" s="2">
        <v>44316</v>
      </c>
      <c r="D72" s="3" t="s">
        <v>84</v>
      </c>
      <c r="E72" s="4" t="s">
        <v>177</v>
      </c>
      <c r="F72" s="12">
        <v>38540</v>
      </c>
      <c r="G72" s="12">
        <v>38540</v>
      </c>
      <c r="H72" s="6" t="s">
        <v>178</v>
      </c>
      <c r="I72" s="7" t="s">
        <v>71</v>
      </c>
      <c r="J72" s="5">
        <v>44319</v>
      </c>
      <c r="K72" s="5">
        <v>44319</v>
      </c>
    </row>
    <row r="73" spans="1:11" ht="30" x14ac:dyDescent="0.25">
      <c r="A73">
        <v>2021</v>
      </c>
      <c r="B73" s="2">
        <v>44287</v>
      </c>
      <c r="C73" s="2">
        <v>44316</v>
      </c>
      <c r="D73" s="14" t="s">
        <v>49</v>
      </c>
      <c r="E73" s="15" t="s">
        <v>179</v>
      </c>
      <c r="F73" s="2">
        <v>42238</v>
      </c>
      <c r="G73" s="2">
        <v>42238</v>
      </c>
      <c r="H73" s="16" t="s">
        <v>180</v>
      </c>
      <c r="I73" s="17" t="s">
        <v>71</v>
      </c>
      <c r="J73" s="5">
        <v>44319</v>
      </c>
      <c r="K73" s="5">
        <v>44319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74:D201">
      <formula1>Hidden_13</formula1>
    </dataValidation>
    <dataValidation type="list" allowBlank="1" showInputMessage="1" showErrorMessage="1" sqref="D8:D72">
      <formula1>hidden1</formula1>
    </dataValidation>
    <dataValidation type="list" allowBlank="1" showErrorMessage="1" sqref="D73">
      <formula1>Hidden_133</formula1>
    </dataValidation>
  </dataValidations>
  <hyperlinks>
    <hyperlink ref="H11" r:id="rId1"/>
    <hyperlink ref="H9" r:id="rId2"/>
    <hyperlink ref="H20" r:id="rId3"/>
    <hyperlink ref="H14" r:id="rId4"/>
    <hyperlink ref="H19" r:id="rId5"/>
    <hyperlink ref="H15" r:id="rId6"/>
    <hyperlink ref="H17" r:id="rId7"/>
    <hyperlink ref="H16" r:id="rId8"/>
    <hyperlink ref="H22" r:id="rId9"/>
    <hyperlink ref="H24" r:id="rId10"/>
    <hyperlink ref="H27" r:id="rId11"/>
    <hyperlink ref="H28" r:id="rId12"/>
    <hyperlink ref="H41" r:id="rId13"/>
    <hyperlink ref="H36" r:id="rId14"/>
    <hyperlink ref="H33" r:id="rId15"/>
    <hyperlink ref="H37" r:id="rId16"/>
    <hyperlink ref="H54" r:id="rId17"/>
    <hyperlink ref="H49" r:id="rId18"/>
    <hyperlink ref="H46" r:id="rId19"/>
    <hyperlink ref="H50" r:id="rId20"/>
    <hyperlink ref="H56" r:id="rId21"/>
    <hyperlink ref="H57" r:id="rId22"/>
    <hyperlink ref="H58" r:id="rId23"/>
    <hyperlink ref="H59" r:id="rId24"/>
    <hyperlink ref="H60" r:id="rId25"/>
    <hyperlink ref="H61" r:id="rId26"/>
    <hyperlink ref="H62" r:id="rId27"/>
    <hyperlink ref="H63" r:id="rId28"/>
    <hyperlink ref="H64" r:id="rId29"/>
    <hyperlink ref="H65" r:id="rId30"/>
    <hyperlink ref="H67" r:id="rId31"/>
    <hyperlink ref="H66" r:id="rId32"/>
    <hyperlink ref="H69" r:id="rId33"/>
    <hyperlink ref="H68" r:id="rId34"/>
    <hyperlink ref="H70" r:id="rId35"/>
    <hyperlink ref="H71" r:id="rId36"/>
    <hyperlink ref="H72" r:id="rId37"/>
    <hyperlink ref="H73" r:id="rId38"/>
  </hyperlinks>
  <pageMargins left="0.7" right="0.7" top="0.75" bottom="0.75" header="0.3" footer="0.3"/>
  <drawing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2018-06-16T16:18:01Z</dcterms:created>
  <dcterms:modified xsi:type="dcterms:W3CDTF">2021-08-25T23:38:14Z</dcterms:modified>
</cp:coreProperties>
</file>