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2021\nov-21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<sst xmlns="http://schemas.openxmlformats.org/spreadsheetml/2006/main" count="426" uniqueCount="251">
  <si>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</si>
  <si>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</si>
  <si>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</si>
  <si>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</si>
  <si>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</si>
  <si>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</si>
  <si>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</si>
  <si>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</si>
  <si>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</si>
  <si>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</si>
  <si>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</si>
  <si>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</si>
  <si>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</si>
  <si>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</si>
  <si>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</si>
  <si>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</si>
  <si>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</si>
  <si>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</si>
  <si>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</si>
  <si>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</si>
  <si>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</si>
  <si>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</si>
  <si>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</si>
  <si>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</si>
  <si>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</si>
  <si>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</si>
  <si>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</si>
  <si>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</si>
  <si>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</si>
  <si>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</si>
  <si>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</si>
  <si>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</si>
  <si>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</si>
  <si>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</si>
  <si>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</si>
  <si>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</si>
  <si>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</si>
  <si>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</si>
  <si>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</si>
  <si>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</si>
  <si>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</si>
  <si>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</si>
  <si>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</si>
  <si>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</si>
  <si>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</si>
  <si>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</si>
  <si>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</si>
  <si>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</si>
  <si>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</si>
  <si>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</si>
  <si>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</si>
  <si>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</si>
  <si>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</si>
  <si>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</si>
  <si>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</si>
  <si>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</si>
  <si>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</si>
  <si>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</si>
  <si>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</si>
  <si>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</si>
  <si>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</si>
  <si>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</si>
  <si>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</si>
  <si>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</si>
  <si>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</si>
  <si>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</si>
  <si>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</si>
  <si>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</si>
  <si>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</si>
  <si>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</si>
  <si>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</si>
  <si>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</si>
  <si>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</si>
  <si>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</si>
  <si>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</si>
  <si>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</si>
  <si>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</si>
  <si>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</si>
  <si>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Secretaría de Acción Electoral</t>
  </si>
  <si>
    <t>Secretaría de Finanzas y Administración</t>
  </si>
  <si>
    <t>Secretaría de Jurídico y de Transparencia</t>
  </si>
  <si>
    <t>Secretaría de Comunicación Institucional</t>
  </si>
  <si>
    <t>Secretaría de Estrategia Digital</t>
  </si>
  <si>
    <t>Secretaría Técnica del Consejo Político Estatal</t>
  </si>
  <si>
    <t>Secretaría de Organización</t>
  </si>
  <si>
    <t>Secretaria General</t>
  </si>
  <si>
    <t>Secretaria de Organización</t>
  </si>
  <si>
    <t>Martha</t>
  </si>
  <si>
    <t>Orta</t>
  </si>
  <si>
    <t>Rodriguez</t>
  </si>
  <si>
    <t>Comité Directivo Estatal del Partido Revolucionario Institucional</t>
  </si>
  <si>
    <t>Abogado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</si>
  <si>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</si>
  <si>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</si>
  <si>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Presidente del Comité Directivo Estatal del Partido Revolucionario Institucional</t>
  </si>
  <si>
    <t>Elias Jesrael</t>
  </si>
  <si>
    <t>Pesina</t>
  </si>
  <si>
    <t>Comité Ejecutivo Nacional</t>
  </si>
  <si>
    <t>Ingeniero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</si>
  <si>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</si>
  <si>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>Secretaria de Acción Electoral del Comité Directivo Estatal del Partido Revolucionario Institucional</t>
  </si>
  <si>
    <t xml:space="preserve">Yolanda </t>
  </si>
  <si>
    <t>Castillo</t>
  </si>
  <si>
    <t>Salgado</t>
  </si>
  <si>
    <t>Contador Público</t>
  </si>
  <si>
    <t>Secretaria de Finanzas y Administración del Comité Directivo Estatal del Partido Revolucionario Institucional</t>
  </si>
  <si>
    <t xml:space="preserve">María del Socorro </t>
  </si>
  <si>
    <t>Tavera</t>
  </si>
  <si>
    <t>Pérez</t>
  </si>
  <si>
    <t>Secretario de Jurídico y de Transparencia del Comité Directivo Estatal del Partido Revolucionario Institucional</t>
  </si>
  <si>
    <t xml:space="preserve">Luis Gerardo </t>
  </si>
  <si>
    <t>Mendoza</t>
  </si>
  <si>
    <t>Secretario de Comunicación Institucional del Comité Directivo Estatal del Partido Revolucionario Institucional</t>
  </si>
  <si>
    <t>Villela</t>
  </si>
  <si>
    <t>Balderas</t>
  </si>
  <si>
    <t>Preparatoria</t>
  </si>
  <si>
    <t>Secretario de Estrategia Digital del Comité Directivo Estatal del Partido Revolucionario Institucional</t>
  </si>
  <si>
    <t>Miguel Angel</t>
  </si>
  <si>
    <t>Mata</t>
  </si>
  <si>
    <t>Zúñiga</t>
  </si>
  <si>
    <t>Lienciado en Comunicación</t>
  </si>
  <si>
    <t>Secretario Técnico del Consejo Político Estatal del Comité Directivo Estatal del Partido Revolucionario Institucional</t>
  </si>
  <si>
    <t xml:space="preserve">Martín Francisco Javier </t>
  </si>
  <si>
    <t>Reyna</t>
  </si>
  <si>
    <t>Puente</t>
  </si>
  <si>
    <t>Yolanda Josefina</t>
  </si>
  <si>
    <t>Cepeda</t>
  </si>
  <si>
    <t>Secretaría General</t>
  </si>
  <si>
    <t>Secretaria General del Comité Directivo Estatal del Partido Revolucionario Institucional</t>
  </si>
  <si>
    <t>Echavarria</t>
  </si>
  <si>
    <t>Licenciada en Psicología</t>
  </si>
  <si>
    <t>Gobierno Federal</t>
  </si>
  <si>
    <t>Delegado Federal de la Secretaría de Pesca</t>
  </si>
  <si>
    <t xml:space="preserve">Administrativa </t>
  </si>
  <si>
    <t>H. Ayuntamiento de San Luis Potosí</t>
  </si>
  <si>
    <t>Director de Promoción Social</t>
  </si>
  <si>
    <r>
      <t>Comisión para la Regularización de la Tenencia de la Tierra (</t>
    </r>
    <r>
      <rPr>
        <b/>
        <sz val="12"/>
        <color rgb="FF202124"/>
        <rFont val="Arial"/>
        <family val="2"/>
      </rPr>
      <t>CORETT</t>
    </r>
    <r>
      <rPr>
        <sz val="12"/>
        <color rgb="FF202124"/>
        <rFont val="Arial"/>
        <family val="2"/>
      </rPr>
      <t>)</t>
    </r>
  </si>
  <si>
    <t xml:space="preserve">Subdirector de Vinculación </t>
  </si>
  <si>
    <t>Fideicomiso para el Ahorro de Energía Eléctrica (FIDE)</t>
  </si>
  <si>
    <t>Subdirector de Coordinación Regional</t>
  </si>
  <si>
    <t>Gobierno del Estado</t>
  </si>
  <si>
    <t>Oficial Mayor</t>
  </si>
  <si>
    <t>Comité Directivo Estatal del Partido Revolucionario Institucional en San Luis Potosí</t>
  </si>
  <si>
    <t>a la fecha</t>
  </si>
  <si>
    <t>2000</t>
  </si>
  <si>
    <t>2003</t>
  </si>
  <si>
    <t>Comité Municipal de Aquismón</t>
  </si>
  <si>
    <t>2007</t>
  </si>
  <si>
    <t>Comité Organizador de la Feria Nacional de la Huasteca Potosina</t>
  </si>
  <si>
    <t>Coordinadora de Comunicación Social y Relaciones Públicas</t>
  </si>
  <si>
    <t>2009</t>
  </si>
  <si>
    <t>Feria Nacional de la Huasteca Potosina (FENAHUAP)</t>
  </si>
  <si>
    <t>Coordinadora General</t>
  </si>
  <si>
    <t>2015</t>
  </si>
  <si>
    <t>2018</t>
  </si>
  <si>
    <t>Presidencia Municipal de Aquismón</t>
  </si>
  <si>
    <t>Presidenta Municipal</t>
  </si>
  <si>
    <t>2019</t>
  </si>
  <si>
    <t>Región V del DIF Estatal con sede en el Municipio de Ciudad. Valles</t>
  </si>
  <si>
    <t>Coordinadora de la Región</t>
  </si>
  <si>
    <t>2022</t>
  </si>
  <si>
    <t>2005</t>
  </si>
  <si>
    <t>Universidad Tecnologica</t>
  </si>
  <si>
    <t>Colaboradora Externa</t>
  </si>
  <si>
    <t>2002</t>
  </si>
  <si>
    <t>Otra Oportunidad A.C.</t>
  </si>
  <si>
    <t>Coordinadora Operativa del Refugio para Mujeres Victimas de Violencia Familiar</t>
  </si>
  <si>
    <t>2014</t>
  </si>
  <si>
    <t xml:space="preserve">Centro de Atención a las Victimas del Delito </t>
  </si>
  <si>
    <t>Directora General</t>
  </si>
  <si>
    <t>XI Legislatura</t>
  </si>
  <si>
    <t>Diputada Local</t>
  </si>
  <si>
    <t>Sistema de Protección de Niños, Nioñas y Adolescentes del Estado de San Luis Potosí</t>
  </si>
  <si>
    <t>Secretaria Ejecutiva</t>
  </si>
  <si>
    <t>Despacho Juridico</t>
  </si>
  <si>
    <t>Sin datos</t>
  </si>
  <si>
    <t>2004</t>
  </si>
  <si>
    <t>Otra oportunidad A. C.</t>
  </si>
  <si>
    <t>Candidata a varios Cargos</t>
  </si>
  <si>
    <t>2020</t>
  </si>
  <si>
    <t>Consejera Nacional, Estatal y Municipal</t>
  </si>
  <si>
    <t>Dirigente Estatal de la Juventud Popular</t>
  </si>
  <si>
    <t>2012</t>
  </si>
  <si>
    <t>Coordinadora del Programa Estatal Puerta a Puerta en la Campaña de Enrique Peña</t>
  </si>
  <si>
    <t>Grupo Prohabi, SA de CV</t>
  </si>
  <si>
    <t>Contadora General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</si>
  <si>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</si>
  <si>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</si>
  <si>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</si>
  <si>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</si>
  <si>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</si>
  <si>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</si>
  <si>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</si>
  <si>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1995</t>
  </si>
  <si>
    <t>1997</t>
  </si>
  <si>
    <t>H. Ayuntamiento de la Cerro de San Pedro</t>
  </si>
  <si>
    <t>Secretario Particular del C. Presidente Municipal</t>
  </si>
  <si>
    <t>Jurídico</t>
  </si>
  <si>
    <t>2013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</si>
  <si>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</si>
  <si>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</si>
  <si>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</si>
  <si>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</si>
  <si>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Grandes Superficies de México, SA de CV</t>
  </si>
  <si>
    <t>Auxiliar General y responsable de empacadores menores y de la tercera edad</t>
  </si>
  <si>
    <t>Medios de comunicación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</si>
  <si>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</si>
  <si>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</si>
  <si>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</si>
  <si>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</si>
  <si>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</si>
  <si>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</si>
  <si>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</si>
  <si>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</si>
  <si>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</si>
  <si>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</si>
  <si>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</si>
  <si>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</si>
  <si>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</si>
  <si>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</si>
  <si>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2006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</si>
  <si>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</si>
  <si>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</si>
  <si>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</si>
  <si>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</si>
  <si>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2016</t>
  </si>
  <si>
    <t xml:space="preserve">Comité Directivo Estatal del Partido Revolucionario Institucional 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</si>
  <si>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</si>
  <si>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</si>
  <si>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</si>
  <si>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</si>
  <si>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</si>
  <si>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</si>
  <si>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</si>
  <si>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</si>
  <si>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</si>
  <si>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</si>
  <si>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</si>
  <si>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</si>
  <si>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</si>
  <si>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</si>
  <si>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http://www.cegaipslp.org.mx/HV2021Dos.nsf/nombre_de_la_vista/837EDBC3D5A204608625874900826B65/$File/Curriculo+Presidente+Elias+Pesina.pdf</t>
  </si>
  <si>
    <t>http://www.cegaipslp.org.mx/HV2021Dos.nsf/nombre_de_la_vista/6D7A0FF869E80CAB8625874900831076/$File/Curriculo+Sec+Gral+Yolanda+Cepeda.pdf</t>
  </si>
  <si>
    <t>http://www.cegaipslp.org.mx/HV2021Dos.nsf/nombre_de_la_vista/22E3DAFC3903493B862587490083355B/$File/Curriculum+Martha+Orta.pdf</t>
  </si>
  <si>
    <t>http://www.cegaipslp.org.mx/HV2021Dos.nsf/nombre_de_la_vista/98F2164C98A36B6586258749008381C2/$File/Curriculum+Yolanda+Castillo.pdf</t>
  </si>
  <si>
    <t>http://www.cegaipslp.org.mx/HV2021Dos.nsf/nombre_de_la_vista/82573673C7DBD5C48625874900839851/$File/Curriculum+Socorro+Tavera.pdf</t>
  </si>
  <si>
    <t>http://www.cegaipslp.org.mx/HV2021Dos.nsf/nombre_de_la_vista/123DFA1DD786E363862587490083AB47/$File/Curriculum+Luis+Perez.pdf</t>
  </si>
  <si>
    <t>http://www.cegaipslp.org.mx/HV2021Dos.nsf/nombre_de_la_vista/71583366A404FC46862587490083CF29/$File/Curriculum+Villela.pdf</t>
  </si>
  <si>
    <t>http://www.cegaipslp.org.mx/HV2021Dos.nsf/nombre_de_la_vista/5C0166ED9DFB81888625874A000010BB/$File/Curriculum+Martin+Reyna.pdf</t>
  </si>
  <si>
    <t>http://www.cegaipslp.org.mx/HV2021Dos.nsf/nombre_de_la_vista/B1B5F7AA2766A51E8625874A00002906/$File/Curriculum+Miguel+Mata.pdf</t>
  </si>
  <si>
    <t>http://www.cegaipslp.org.mx/HV2021Dos.nsf/nombre_de_la_vista/30F245E1B70798A98625874A007D9CD1/$File/Hipervínculo+del+formato+LTAIPSLP84XXII.pdf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</si>
</sst>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b/>
      <sz val="12"/>
      <color rgb="FF202124"/>
      <name val="Arial"/>
      <family val="2"/>
    </font>
    <font>
      <sz val="12"/>
      <color rgb="FF20212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4" fillId="0" borderId="0" xfId="0" applyFont="1" applyFill="1" applyBorder="1" applyProtection="1"/>
    <xf numFmtId="0" fontId="4" fillId="0" borderId="0" xfId="0" applyFont="1" applyFill="1" applyBorder="1" applyAlignment="1" applyProtection="1"/>
    <xf numFmtId="0" fontId="6" fillId="0" borderId="0" xfId="1" applyFont="1" applyAlignment="1" applyProtection="1"/>
    <xf numFmtId="0" fontId="4" fillId="0" borderId="0" xfId="0" applyFont="1"/>
    <xf numFmtId="0" fontId="3" fillId="0" borderId="0" xfId="0" applyFont="1" applyAlignment="1"/>
    <xf numFmtId="0" fontId="3" fillId="0" borderId="0" xfId="0" applyFont="1" applyFill="1" applyProtection="1"/>
    <xf numFmtId="0" fontId="5" fillId="0" borderId="0" xfId="1" applyAlignment="1" applyProtection="1"/>
    <xf numFmtId="0" fontId="3" fillId="0" borderId="0" xfId="0" applyFont="1" applyProtection="1"/>
    <xf numFmtId="0" fontId="0" fillId="0" borderId="0" xfId="0" applyProtection="1"/>
    <xf numFmtId="0" fontId="5" fillId="0" borderId="0" xfId="1" applyFill="1" applyAlignment="1"/>
    <xf numFmtId="0" fontId="2" fillId="0" borderId="0" xfId="0" applyFont="1" applyFill="1"/>
    <xf numFmtId="17" fontId="2" fillId="0" borderId="0" xfId="0" applyNumberFormat="1" applyFont="1"/>
    <xf numFmtId="0" fontId="2" fillId="0" borderId="0" xfId="0" applyFont="1"/>
    <xf numFmtId="17" fontId="4" fillId="0" borderId="0" xfId="0" quotePrefix="1" applyNumberFormat="1" applyFont="1" applyFill="1" applyProtection="1"/>
    <xf numFmtId="17" fontId="4" fillId="0" borderId="0" xfId="0" applyNumberFormat="1" applyFont="1" applyFill="1" applyProtection="1"/>
    <xf numFmtId="0" fontId="4" fillId="0" borderId="0" xfId="0" applyFont="1" applyFill="1" applyProtection="1"/>
    <xf numFmtId="17" fontId="4" fillId="0" borderId="0" xfId="0" quotePrefix="1" applyNumberFormat="1" applyFont="1" applyProtection="1"/>
    <xf numFmtId="0" fontId="4" fillId="0" borderId="0" xfId="0" quotePrefix="1" applyFont="1" applyProtection="1"/>
    <xf numFmtId="0" fontId="2" fillId="0" borderId="0" xfId="0" quotePrefix="1" applyFont="1"/>
    <xf numFmtId="17" fontId="4" fillId="0" borderId="0" xfId="0" applyNumberFormat="1" applyFont="1" applyProtection="1"/>
    <xf numFmtId="17" fontId="2" fillId="0" borderId="0" xfId="0" applyNumberFormat="1" applyFont="1" applyProtection="1"/>
    <xf numFmtId="17" fontId="2" fillId="0" borderId="0" xfId="0" quotePrefix="1" applyNumberFormat="1" applyFont="1" applyProtection="1"/>
    <xf numFmtId="0" fontId="4" fillId="0" borderId="0" xfId="0" quotePrefix="1" applyFont="1"/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1B5F7AA2766A51E8625874A00002906/$File/Curriculum+Miguel+Mata.pdf" TargetMode="External"/><Relationship Id="rId3" Type="http://schemas.openxmlformats.org/officeDocument/2006/relationships/hyperlink" Target="http://www.cegaipslp.org.mx/HV2021Dos.nsf/nombre_de_la_vista/30F245E1B70798A98625874A007D9CD1/$File/Hiperv&#237;nculo+del+formato+LTAIPSLP84XXII.pdf" TargetMode="External"/><Relationship Id="rId7" Type="http://schemas.openxmlformats.org/officeDocument/2006/relationships/hyperlink" Target="http://www.cegaipslp.org.mx/HV2021Dos.nsf/nombre_de_la_vista/71583366A404FC46862587490083CF29/$File/Curriculum+Villela.pdf" TargetMode="External"/><Relationship Id="rId2" Type="http://schemas.openxmlformats.org/officeDocument/2006/relationships/hyperlink" Target="http://www.cegaipslp.org.mx/HV2021Dos.nsf/nombre_de_la_vista/30F245E1B70798A98625874A007D9CD1/$File/Hiperv&#237;nculo+del+formato+LTAIPSLP84XXII.pdf" TargetMode="External"/><Relationship Id="rId1" Type="http://schemas.openxmlformats.org/officeDocument/2006/relationships/hyperlink" Target="http://www.cegaipslp.org.mx/HV2021Dos.nsf/nombre_de_la_vista/22E3DAFC3903493B862587490083355B/$File/Curriculum+Martha+Orta.pdf" TargetMode="External"/><Relationship Id="rId6" Type="http://schemas.openxmlformats.org/officeDocument/2006/relationships/hyperlink" Target="http://www.cegaipslp.org.mx/HV2021Dos.nsf/nombre_de_la_vista/123DFA1DD786E363862587490083AB47/$File/Curriculum+Luis+Perez.pdf" TargetMode="External"/><Relationship Id="rId5" Type="http://schemas.openxmlformats.org/officeDocument/2006/relationships/hyperlink" Target="http://www.cegaipslp.org.mx/HV2021Dos.nsf/nombre_de_la_vista/82573673C7DBD5C48625874900839851/$File/Curriculum+Socorro+Taver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98F2164C98A36B6586258749008381C2/$File/Curriculum+Yolanda+Castillo.pdf" TargetMode="External"/><Relationship Id="rId9" Type="http://schemas.openxmlformats.org/officeDocument/2006/relationships/hyperlink" Target="http://www.cegaipslp.org.mx/HV2021Dos.nsf/nombre_de_la_vista/5C0166ED9DFB81888625874A000010BB/$File/Curriculum+Martin+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hidden="1" customWidth="1"/>
    <col min="10" max="10" width="53" hidden="1" customWidth="1"/>
    <col min="11" max="11" width="25" hidden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2021</v>
      </c>
      <c r="B8" s="5">
        <v>44501</v>
      </c>
      <c r="C8" s="5">
        <v>44530</v>
      </c>
      <c r="D8" s="6" t="s">
        <v>77</v>
      </c>
      <c r="E8" s="6" t="s">
        <v>94</v>
      </c>
      <c r="F8" s="6" t="s">
        <v>95</v>
      </c>
      <c r="G8" s="6" t="s">
        <v>96</v>
      </c>
      <c r="H8" s="6" t="s">
        <v>89</v>
      </c>
      <c r="I8" s="6" t="s">
        <v>97</v>
      </c>
      <c r="J8" s="4" t="s">
        <v>59</v>
      </c>
      <c r="K8" s="6" t="s">
        <v>98</v>
      </c>
      <c r="L8" s="6">
        <v>1</v>
      </c>
      <c r="M8" s="9" t="s">
        <v>241</v>
      </c>
      <c r="N8" s="4" t="s">
        <v>65</v>
      </c>
      <c r="O8" s="30" t="s">
        <v>250</v>
      </c>
      <c r="P8" s="10" t="s">
        <v>92</v>
      </c>
      <c r="Q8" s="5">
        <v>44536</v>
      </c>
      <c r="R8" s="5">
        <v>44536</v>
      </c>
      <c r="S8" s="11" t="s">
        <v>99</v>
      </c>
    </row>
    <row r="9" spans="1:19" s="4" customFormat="1" x14ac:dyDescent="0.25">
      <c r="A9" s="4">
        <v>2021</v>
      </c>
      <c r="B9" s="5">
        <v>44501</v>
      </c>
      <c r="C9" s="5">
        <v>44530</v>
      </c>
      <c r="D9" s="7" t="s">
        <v>127</v>
      </c>
      <c r="E9" s="7" t="s">
        <v>128</v>
      </c>
      <c r="F9" s="6" t="s">
        <v>125</v>
      </c>
      <c r="G9" s="6" t="s">
        <v>126</v>
      </c>
      <c r="H9" s="6" t="s">
        <v>129</v>
      </c>
      <c r="I9" s="6" t="s">
        <v>97</v>
      </c>
      <c r="J9" s="4" t="s">
        <v>59</v>
      </c>
      <c r="K9" s="6" t="s">
        <v>130</v>
      </c>
      <c r="L9" s="6">
        <v>2</v>
      </c>
      <c r="M9" s="13" t="s">
        <v>242</v>
      </c>
      <c r="N9" s="4" t="s">
        <v>65</v>
      </c>
      <c r="O9" s="30" t="s">
        <v>250</v>
      </c>
      <c r="P9" s="6" t="s">
        <v>92</v>
      </c>
      <c r="Q9" s="5">
        <v>44536</v>
      </c>
      <c r="R9" s="5">
        <v>44536</v>
      </c>
      <c r="S9" s="4" t="s">
        <v>93</v>
      </c>
    </row>
    <row r="10" spans="1:19" s="4" customFormat="1" x14ac:dyDescent="0.25">
      <c r="A10" s="4">
        <v>2021</v>
      </c>
      <c r="B10" s="5">
        <v>44501</v>
      </c>
      <c r="C10" s="5">
        <v>44530</v>
      </c>
      <c r="D10" s="7" t="s">
        <v>84</v>
      </c>
      <c r="E10" s="7" t="s">
        <v>86</v>
      </c>
      <c r="F10" s="7" t="s">
        <v>87</v>
      </c>
      <c r="G10" s="7" t="s">
        <v>88</v>
      </c>
      <c r="H10" s="7" t="s">
        <v>89</v>
      </c>
      <c r="I10" s="7" t="s">
        <v>90</v>
      </c>
      <c r="J10" s="4" t="s">
        <v>59</v>
      </c>
      <c r="K10" s="7" t="s">
        <v>91</v>
      </c>
      <c r="L10" s="6">
        <v>3</v>
      </c>
      <c r="M10" s="16" t="s">
        <v>243</v>
      </c>
      <c r="N10" s="4" t="s">
        <v>65</v>
      </c>
      <c r="O10" s="30" t="s">
        <v>250</v>
      </c>
      <c r="P10" s="7" t="s">
        <v>92</v>
      </c>
      <c r="Q10" s="5">
        <v>44536</v>
      </c>
      <c r="R10" s="5">
        <v>44536</v>
      </c>
      <c r="S10" s="4" t="s">
        <v>93</v>
      </c>
    </row>
    <row r="11" spans="1:19" s="4" customFormat="1" x14ac:dyDescent="0.25">
      <c r="A11" s="4">
        <v>2021</v>
      </c>
      <c r="B11" s="5">
        <v>44501</v>
      </c>
      <c r="C11" s="5">
        <v>44530</v>
      </c>
      <c r="D11" s="7" t="s">
        <v>78</v>
      </c>
      <c r="E11" s="7" t="s">
        <v>100</v>
      </c>
      <c r="F11" s="7" t="s">
        <v>101</v>
      </c>
      <c r="G11" s="7" t="s">
        <v>102</v>
      </c>
      <c r="H11" s="7" t="s">
        <v>103</v>
      </c>
      <c r="I11" s="7" t="s">
        <v>90</v>
      </c>
      <c r="J11" s="4" t="s">
        <v>59</v>
      </c>
      <c r="K11" s="7" t="s">
        <v>104</v>
      </c>
      <c r="L11" s="12">
        <v>4</v>
      </c>
      <c r="M11" s="13" t="s">
        <v>244</v>
      </c>
      <c r="N11" s="4" t="s">
        <v>65</v>
      </c>
      <c r="O11" s="30" t="s">
        <v>250</v>
      </c>
      <c r="P11" s="7" t="s">
        <v>92</v>
      </c>
      <c r="Q11" s="5">
        <v>44536</v>
      </c>
      <c r="R11" s="5">
        <v>44536</v>
      </c>
      <c r="S11" s="4" t="s">
        <v>93</v>
      </c>
    </row>
    <row r="12" spans="1:19" s="4" customFormat="1" x14ac:dyDescent="0.25">
      <c r="A12" s="4">
        <v>2021</v>
      </c>
      <c r="B12" s="5">
        <v>44501</v>
      </c>
      <c r="C12" s="5">
        <v>44530</v>
      </c>
      <c r="D12" s="7" t="s">
        <v>79</v>
      </c>
      <c r="E12" s="7" t="s">
        <v>105</v>
      </c>
      <c r="F12" s="7" t="s">
        <v>106</v>
      </c>
      <c r="G12" s="7" t="s">
        <v>107</v>
      </c>
      <c r="H12" s="7" t="s">
        <v>108</v>
      </c>
      <c r="I12" s="7" t="s">
        <v>90</v>
      </c>
      <c r="J12" s="4" t="s">
        <v>59</v>
      </c>
      <c r="K12" s="7" t="s">
        <v>104</v>
      </c>
      <c r="L12" s="14">
        <v>5</v>
      </c>
      <c r="M12" s="13" t="s">
        <v>245</v>
      </c>
      <c r="N12" s="4" t="s">
        <v>65</v>
      </c>
      <c r="O12" s="30" t="s">
        <v>250</v>
      </c>
      <c r="P12" s="7" t="s">
        <v>92</v>
      </c>
      <c r="Q12" s="5">
        <v>44536</v>
      </c>
      <c r="R12" s="5">
        <v>44536</v>
      </c>
      <c r="S12" s="4" t="s">
        <v>93</v>
      </c>
    </row>
    <row r="13" spans="1:19" s="4" customFormat="1" x14ac:dyDescent="0.25">
      <c r="A13" s="4">
        <v>2021</v>
      </c>
      <c r="B13" s="5">
        <v>44501</v>
      </c>
      <c r="C13" s="5">
        <v>44530</v>
      </c>
      <c r="D13" s="7" t="s">
        <v>80</v>
      </c>
      <c r="E13" s="7" t="s">
        <v>109</v>
      </c>
      <c r="F13" s="7" t="s">
        <v>110</v>
      </c>
      <c r="G13" s="7" t="s">
        <v>108</v>
      </c>
      <c r="H13" s="7" t="s">
        <v>111</v>
      </c>
      <c r="I13" s="7" t="s">
        <v>90</v>
      </c>
      <c r="J13" s="4" t="s">
        <v>59</v>
      </c>
      <c r="K13" s="7" t="s">
        <v>91</v>
      </c>
      <c r="L13" s="14">
        <v>6</v>
      </c>
      <c r="M13" s="13" t="s">
        <v>246</v>
      </c>
      <c r="N13" s="4" t="s">
        <v>65</v>
      </c>
      <c r="O13" s="30" t="s">
        <v>250</v>
      </c>
      <c r="P13" s="7" t="s">
        <v>92</v>
      </c>
      <c r="Q13" s="5">
        <v>44536</v>
      </c>
      <c r="R13" s="5">
        <v>44536</v>
      </c>
      <c r="S13" s="4" t="s">
        <v>93</v>
      </c>
    </row>
    <row r="14" spans="1:19" s="4" customFormat="1" x14ac:dyDescent="0.25">
      <c r="A14" s="4">
        <v>2021</v>
      </c>
      <c r="B14" s="5">
        <v>44501</v>
      </c>
      <c r="C14" s="5">
        <v>44530</v>
      </c>
      <c r="D14" s="7" t="s">
        <v>81</v>
      </c>
      <c r="E14" s="7" t="s">
        <v>112</v>
      </c>
      <c r="F14" s="7" t="s">
        <v>110</v>
      </c>
      <c r="G14" s="7" t="s">
        <v>113</v>
      </c>
      <c r="H14" s="7" t="s">
        <v>114</v>
      </c>
      <c r="I14" s="7" t="s">
        <v>90</v>
      </c>
      <c r="J14" s="4" t="s">
        <v>59</v>
      </c>
      <c r="K14" s="7" t="s">
        <v>115</v>
      </c>
      <c r="L14" s="14">
        <v>7</v>
      </c>
      <c r="M14" s="13" t="s">
        <v>247</v>
      </c>
      <c r="N14" s="4" t="s">
        <v>65</v>
      </c>
      <c r="O14" s="30" t="s">
        <v>250</v>
      </c>
      <c r="P14" s="7" t="s">
        <v>92</v>
      </c>
      <c r="Q14" s="5">
        <v>44536</v>
      </c>
      <c r="R14" s="5">
        <v>44536</v>
      </c>
      <c r="S14" s="4" t="s">
        <v>93</v>
      </c>
    </row>
    <row r="15" spans="1:19" s="3" customFormat="1" x14ac:dyDescent="0.25">
      <c r="A15" s="4">
        <v>2021</v>
      </c>
      <c r="B15" s="5">
        <v>44501</v>
      </c>
      <c r="C15" s="5">
        <v>44530</v>
      </c>
      <c r="D15" s="7" t="s">
        <v>82</v>
      </c>
      <c r="E15" s="7" t="s">
        <v>116</v>
      </c>
      <c r="F15" s="7" t="s">
        <v>117</v>
      </c>
      <c r="G15" s="7" t="s">
        <v>118</v>
      </c>
      <c r="H15" s="7" t="s">
        <v>119</v>
      </c>
      <c r="I15" s="7" t="s">
        <v>90</v>
      </c>
      <c r="J15" s="3" t="s">
        <v>59</v>
      </c>
      <c r="K15" s="7" t="s">
        <v>120</v>
      </c>
      <c r="L15" s="15">
        <v>8</v>
      </c>
      <c r="M15" s="16" t="s">
        <v>249</v>
      </c>
      <c r="N15" s="3" t="s">
        <v>65</v>
      </c>
      <c r="O15" s="30" t="s">
        <v>250</v>
      </c>
      <c r="P15" s="7" t="s">
        <v>92</v>
      </c>
      <c r="Q15" s="5">
        <v>44536</v>
      </c>
      <c r="R15" s="5">
        <v>44536</v>
      </c>
      <c r="S15" s="4" t="s">
        <v>93</v>
      </c>
    </row>
    <row r="16" spans="1:19" s="4" customFormat="1" x14ac:dyDescent="0.25">
      <c r="A16" s="4">
        <v>2021</v>
      </c>
      <c r="B16" s="5">
        <v>44501</v>
      </c>
      <c r="C16" s="5">
        <v>44530</v>
      </c>
      <c r="D16" s="8" t="s">
        <v>83</v>
      </c>
      <c r="E16" s="8" t="s">
        <v>121</v>
      </c>
      <c r="F16" s="7" t="s">
        <v>122</v>
      </c>
      <c r="G16" s="7" t="s">
        <v>123</v>
      </c>
      <c r="H16" s="7" t="s">
        <v>124</v>
      </c>
      <c r="I16" s="7" t="s">
        <v>90</v>
      </c>
      <c r="J16" s="4" t="s">
        <v>59</v>
      </c>
      <c r="K16" s="4" t="s">
        <v>91</v>
      </c>
      <c r="L16" s="4">
        <v>9</v>
      </c>
      <c r="M16" s="13" t="s">
        <v>248</v>
      </c>
      <c r="N16" s="4" t="s">
        <v>65</v>
      </c>
      <c r="O16" s="30" t="s">
        <v>250</v>
      </c>
      <c r="P16" s="7" t="s">
        <v>92</v>
      </c>
      <c r="Q16" s="5">
        <v>44536</v>
      </c>
      <c r="R16" s="5">
        <v>44536</v>
      </c>
      <c r="S16" s="4" t="s">
        <v>93</v>
      </c>
    </row>
    <row r="17" spans="1:18" s="4" customFormat="1" x14ac:dyDescent="0.25">
      <c r="B17" s="5"/>
      <c r="C17" s="5"/>
      <c r="D17" s="7"/>
      <c r="E17" s="7"/>
      <c r="F17" s="7"/>
      <c r="G17" s="7"/>
      <c r="H17" s="7"/>
      <c r="I17" s="7"/>
      <c r="M17" s="13"/>
      <c r="O17" s="30"/>
      <c r="P17" s="7"/>
      <c r="Q17" s="5"/>
      <c r="R17" s="5"/>
    </row>
    <row r="19" spans="1:18" x14ac:dyDescent="0.25">
      <c r="M19" s="13"/>
    </row>
    <row r="21" spans="1:18" x14ac:dyDescent="0.25">
      <c r="A21" s="32"/>
    </row>
    <row r="22" spans="1:18" x14ac:dyDescent="0.25">
      <c r="A22" s="3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O8" r:id="rId2"/>
    <hyperlink ref="O9:O17" r:id="rId3" display="http://www.cegaipslp.org.mx/HV2021Dos.nsf/nombre_de_la_vista/30F245E1B70798A98625874A007D9CD1/$File/Hipervínculo+del+formato+LTAIPSLP84XXII.pdf"/>
    <hyperlink ref="M11" r:id="rId4"/>
    <hyperlink ref="M12" r:id="rId5"/>
    <hyperlink ref="M13" r:id="rId6"/>
    <hyperlink ref="M14" r:id="rId7"/>
    <hyperlink ref="M15" r:id="rId8"/>
    <hyperlink ref="M16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19" customFormat="1" ht="12.75" x14ac:dyDescent="0.2">
      <c r="A4" s="17">
        <v>1</v>
      </c>
      <c r="B4" s="18">
        <v>34213</v>
      </c>
      <c r="C4" s="18">
        <v>34639</v>
      </c>
      <c r="D4" s="19" t="s">
        <v>131</v>
      </c>
      <c r="E4" s="19" t="s">
        <v>132</v>
      </c>
      <c r="F4" s="19" t="s">
        <v>133</v>
      </c>
    </row>
    <row r="5" spans="1:6" s="19" customFormat="1" ht="12.75" x14ac:dyDescent="0.2">
      <c r="A5" s="17">
        <v>1</v>
      </c>
      <c r="B5" s="18">
        <v>34731</v>
      </c>
      <c r="C5" s="18">
        <v>35765</v>
      </c>
      <c r="D5" s="19" t="s">
        <v>134</v>
      </c>
      <c r="E5" s="19" t="s">
        <v>135</v>
      </c>
      <c r="F5" s="19" t="s">
        <v>133</v>
      </c>
    </row>
    <row r="6" spans="1:6" s="19" customFormat="1" ht="15.75" x14ac:dyDescent="0.25">
      <c r="A6" s="17">
        <v>1</v>
      </c>
      <c r="B6" s="18">
        <v>39173</v>
      </c>
      <c r="C6" s="18">
        <v>40210</v>
      </c>
      <c r="D6" s="19" t="s">
        <v>136</v>
      </c>
      <c r="E6" s="19" t="s">
        <v>137</v>
      </c>
      <c r="F6" s="19" t="s">
        <v>133</v>
      </c>
    </row>
    <row r="7" spans="1:6" s="19" customFormat="1" ht="12.75" x14ac:dyDescent="0.2">
      <c r="A7" s="17">
        <v>1</v>
      </c>
      <c r="B7" s="18">
        <v>40238</v>
      </c>
      <c r="C7" s="18">
        <v>41153</v>
      </c>
      <c r="D7" s="19" t="s">
        <v>138</v>
      </c>
      <c r="E7" s="19" t="s">
        <v>139</v>
      </c>
      <c r="F7" s="19" t="s">
        <v>133</v>
      </c>
    </row>
    <row r="8" spans="1:6" s="19" customFormat="1" ht="12.75" x14ac:dyDescent="0.2">
      <c r="A8" s="17">
        <v>1</v>
      </c>
      <c r="B8" s="18">
        <v>42309</v>
      </c>
      <c r="C8" s="18">
        <v>43405</v>
      </c>
      <c r="D8" s="19" t="s">
        <v>140</v>
      </c>
      <c r="E8" s="19" t="s">
        <v>141</v>
      </c>
      <c r="F8" s="19" t="s">
        <v>133</v>
      </c>
    </row>
    <row r="9" spans="1:6" s="19" customFormat="1" ht="12.75" x14ac:dyDescent="0.2">
      <c r="A9" s="17">
        <v>1</v>
      </c>
      <c r="B9" s="18">
        <v>43466</v>
      </c>
      <c r="C9" s="18">
        <v>43831</v>
      </c>
      <c r="D9" s="19" t="s">
        <v>142</v>
      </c>
      <c r="E9" s="19" t="s">
        <v>77</v>
      </c>
      <c r="F9" s="19" t="s">
        <v>133</v>
      </c>
    </row>
    <row r="10" spans="1:6" s="19" customFormat="1" ht="12.75" x14ac:dyDescent="0.2">
      <c r="A10" s="17">
        <v>1</v>
      </c>
      <c r="B10" s="18">
        <v>43862</v>
      </c>
      <c r="C10" s="19" t="s">
        <v>143</v>
      </c>
      <c r="D10" s="19" t="s">
        <v>142</v>
      </c>
      <c r="E10" s="19" t="s">
        <v>77</v>
      </c>
      <c r="F10" s="19" t="s">
        <v>133</v>
      </c>
    </row>
    <row r="11" spans="1:6" s="19" customFormat="1" ht="12.75" x14ac:dyDescent="0.2">
      <c r="A11" s="17">
        <v>2</v>
      </c>
      <c r="B11" s="20" t="s">
        <v>144</v>
      </c>
      <c r="C11" s="20" t="s">
        <v>145</v>
      </c>
      <c r="D11" s="21" t="s">
        <v>146</v>
      </c>
      <c r="E11" s="21" t="s">
        <v>86</v>
      </c>
      <c r="F11" s="21" t="s">
        <v>133</v>
      </c>
    </row>
    <row r="12" spans="1:6" s="19" customFormat="1" ht="12.75" x14ac:dyDescent="0.2">
      <c r="A12" s="17">
        <v>2</v>
      </c>
      <c r="B12" s="20" t="s">
        <v>147</v>
      </c>
      <c r="C12" s="20" t="s">
        <v>147</v>
      </c>
      <c r="D12" s="21" t="s">
        <v>148</v>
      </c>
      <c r="E12" s="21" t="s">
        <v>149</v>
      </c>
      <c r="F12" s="21" t="s">
        <v>133</v>
      </c>
    </row>
    <row r="13" spans="1:6" s="19" customFormat="1" ht="12.75" x14ac:dyDescent="0.2">
      <c r="A13" s="17">
        <v>2</v>
      </c>
      <c r="B13" s="20" t="s">
        <v>150</v>
      </c>
      <c r="C13" s="20" t="s">
        <v>150</v>
      </c>
      <c r="D13" s="21" t="s">
        <v>151</v>
      </c>
      <c r="E13" s="21" t="s">
        <v>152</v>
      </c>
      <c r="F13" s="21" t="s">
        <v>133</v>
      </c>
    </row>
    <row r="14" spans="1:6" s="19" customFormat="1" ht="12.75" x14ac:dyDescent="0.2">
      <c r="A14" s="17">
        <v>2</v>
      </c>
      <c r="B14" s="20" t="s">
        <v>153</v>
      </c>
      <c r="C14" s="20" t="s">
        <v>154</v>
      </c>
      <c r="D14" s="21" t="s">
        <v>155</v>
      </c>
      <c r="E14" s="21" t="s">
        <v>156</v>
      </c>
      <c r="F14" s="21" t="s">
        <v>133</v>
      </c>
    </row>
    <row r="15" spans="1:6" s="19" customFormat="1" ht="12.75" x14ac:dyDescent="0.2">
      <c r="A15" s="17">
        <v>2</v>
      </c>
      <c r="B15" s="20" t="s">
        <v>154</v>
      </c>
      <c r="C15" s="20" t="s">
        <v>157</v>
      </c>
      <c r="D15" s="21" t="s">
        <v>158</v>
      </c>
      <c r="E15" s="21" t="s">
        <v>159</v>
      </c>
      <c r="F15" s="21" t="s">
        <v>133</v>
      </c>
    </row>
    <row r="16" spans="1:6" s="19" customFormat="1" ht="12.75" x14ac:dyDescent="0.2">
      <c r="A16" s="17">
        <v>2</v>
      </c>
      <c r="B16" s="20" t="s">
        <v>157</v>
      </c>
      <c r="C16" s="20" t="s">
        <v>160</v>
      </c>
      <c r="D16" s="19" t="s">
        <v>142</v>
      </c>
      <c r="E16" s="21" t="s">
        <v>85</v>
      </c>
      <c r="F16" s="21" t="s">
        <v>133</v>
      </c>
    </row>
    <row r="17" spans="1:7" s="19" customFormat="1" ht="12.75" x14ac:dyDescent="0.2">
      <c r="A17" s="22">
        <v>3</v>
      </c>
      <c r="B17" s="23" t="s">
        <v>161</v>
      </c>
      <c r="C17" s="23" t="s">
        <v>150</v>
      </c>
      <c r="D17" s="6" t="s">
        <v>162</v>
      </c>
      <c r="E17" s="6" t="s">
        <v>163</v>
      </c>
      <c r="F17" s="19" t="s">
        <v>133</v>
      </c>
    </row>
    <row r="18" spans="1:7" s="19" customFormat="1" ht="12.75" x14ac:dyDescent="0.2">
      <c r="A18" s="22">
        <v>3</v>
      </c>
      <c r="B18" s="23" t="s">
        <v>164</v>
      </c>
      <c r="C18" s="23" t="s">
        <v>150</v>
      </c>
      <c r="D18" s="6" t="s">
        <v>165</v>
      </c>
      <c r="E18" s="6" t="s">
        <v>166</v>
      </c>
      <c r="F18" s="19" t="s">
        <v>133</v>
      </c>
    </row>
    <row r="19" spans="1:7" s="19" customFormat="1" ht="12.75" x14ac:dyDescent="0.2">
      <c r="A19" s="22">
        <v>3</v>
      </c>
      <c r="B19" s="23" t="s">
        <v>150</v>
      </c>
      <c r="C19" s="23" t="s">
        <v>167</v>
      </c>
      <c r="D19" s="19" t="s">
        <v>168</v>
      </c>
      <c r="E19" s="24" t="s">
        <v>169</v>
      </c>
      <c r="F19" s="19" t="s">
        <v>133</v>
      </c>
    </row>
    <row r="20" spans="1:7" s="19" customFormat="1" ht="12.75" x14ac:dyDescent="0.2">
      <c r="A20" s="22">
        <v>3</v>
      </c>
      <c r="B20" s="25" t="s">
        <v>153</v>
      </c>
      <c r="C20" s="25" t="s">
        <v>154</v>
      </c>
      <c r="D20" s="19" t="s">
        <v>170</v>
      </c>
      <c r="E20" s="24" t="s">
        <v>171</v>
      </c>
      <c r="F20" s="19" t="s">
        <v>133</v>
      </c>
    </row>
    <row r="21" spans="1:7" s="3" customFormat="1" x14ac:dyDescent="0.25">
      <c r="A21" s="22">
        <v>3</v>
      </c>
      <c r="B21" s="23" t="s">
        <v>157</v>
      </c>
      <c r="C21" s="23" t="s">
        <v>157</v>
      </c>
      <c r="D21" s="6" t="s">
        <v>172</v>
      </c>
      <c r="E21" s="6" t="s">
        <v>173</v>
      </c>
      <c r="F21" s="19" t="s">
        <v>133</v>
      </c>
    </row>
    <row r="22" spans="1:7" s="17" customFormat="1" ht="12.75" x14ac:dyDescent="0.2">
      <c r="A22" s="22">
        <v>4</v>
      </c>
      <c r="B22" s="20" t="s">
        <v>144</v>
      </c>
      <c r="C22" s="20" t="s">
        <v>145</v>
      </c>
      <c r="D22" s="22" t="s">
        <v>174</v>
      </c>
      <c r="E22" s="22" t="s">
        <v>175</v>
      </c>
      <c r="F22" s="22" t="s">
        <v>133</v>
      </c>
    </row>
    <row r="23" spans="1:7" s="17" customFormat="1" ht="12.75" x14ac:dyDescent="0.2">
      <c r="A23" s="22">
        <v>4</v>
      </c>
      <c r="B23" s="20" t="s">
        <v>176</v>
      </c>
      <c r="C23" s="20" t="s">
        <v>161</v>
      </c>
      <c r="D23" s="22" t="s">
        <v>177</v>
      </c>
      <c r="E23" s="22" t="s">
        <v>175</v>
      </c>
      <c r="F23" s="22" t="s">
        <v>133</v>
      </c>
    </row>
    <row r="24" spans="1:7" s="17" customFormat="1" ht="12.75" x14ac:dyDescent="0.2">
      <c r="A24" s="22">
        <v>4</v>
      </c>
      <c r="B24" s="20" t="s">
        <v>145</v>
      </c>
      <c r="C24" s="20" t="s">
        <v>150</v>
      </c>
      <c r="D24" s="19" t="s">
        <v>142</v>
      </c>
      <c r="E24" s="22" t="s">
        <v>178</v>
      </c>
      <c r="F24" s="22" t="s">
        <v>133</v>
      </c>
    </row>
    <row r="25" spans="1:7" s="17" customFormat="1" ht="12.75" x14ac:dyDescent="0.2">
      <c r="A25" s="22">
        <v>4</v>
      </c>
      <c r="B25" s="20" t="s">
        <v>145</v>
      </c>
      <c r="C25" s="20" t="s">
        <v>179</v>
      </c>
      <c r="D25" s="19" t="s">
        <v>142</v>
      </c>
      <c r="E25" s="22" t="s">
        <v>180</v>
      </c>
      <c r="F25" s="22" t="s">
        <v>133</v>
      </c>
    </row>
    <row r="26" spans="1:7" s="17" customFormat="1" ht="12.75" x14ac:dyDescent="0.2">
      <c r="A26" s="22">
        <v>4</v>
      </c>
      <c r="B26" s="20" t="s">
        <v>161</v>
      </c>
      <c r="C26" s="20" t="s">
        <v>147</v>
      </c>
      <c r="D26" s="19" t="s">
        <v>142</v>
      </c>
      <c r="E26" s="22" t="s">
        <v>181</v>
      </c>
      <c r="F26" s="22" t="s">
        <v>133</v>
      </c>
    </row>
    <row r="27" spans="1:7" s="17" customFormat="1" ht="12.75" x14ac:dyDescent="0.2">
      <c r="A27" s="22">
        <v>4</v>
      </c>
      <c r="B27" s="20" t="s">
        <v>182</v>
      </c>
      <c r="C27" s="20" t="s">
        <v>154</v>
      </c>
      <c r="D27" s="19" t="s">
        <v>142</v>
      </c>
      <c r="E27" s="22" t="s">
        <v>183</v>
      </c>
      <c r="F27" s="22" t="s">
        <v>133</v>
      </c>
    </row>
    <row r="28" spans="1:7" s="17" customFormat="1" ht="12.75" x14ac:dyDescent="0.2">
      <c r="A28" s="22">
        <v>5</v>
      </c>
      <c r="B28" s="26">
        <v>36708</v>
      </c>
      <c r="C28" s="27">
        <v>40269</v>
      </c>
      <c r="D28" s="6" t="s">
        <v>184</v>
      </c>
      <c r="E28" s="6" t="s">
        <v>185</v>
      </c>
      <c r="F28" s="6" t="s">
        <v>104</v>
      </c>
      <c r="G28" s="19"/>
    </row>
    <row r="29" spans="1:7" s="17" customFormat="1" ht="12.75" x14ac:dyDescent="0.2">
      <c r="A29" s="22">
        <v>5</v>
      </c>
      <c r="B29" s="27">
        <v>34335</v>
      </c>
      <c r="C29" s="27">
        <v>36708</v>
      </c>
      <c r="D29" s="6" t="s">
        <v>186</v>
      </c>
      <c r="E29" s="6" t="s">
        <v>185</v>
      </c>
      <c r="F29" s="6" t="s">
        <v>104</v>
      </c>
      <c r="G29" s="19"/>
    </row>
    <row r="30" spans="1:7" s="17" customFormat="1" ht="12.75" x14ac:dyDescent="0.2">
      <c r="A30" s="22">
        <v>5</v>
      </c>
      <c r="B30" s="27">
        <v>31533</v>
      </c>
      <c r="C30" s="27">
        <v>34213</v>
      </c>
      <c r="D30" s="6" t="s">
        <v>187</v>
      </c>
      <c r="E30" s="6" t="s">
        <v>188</v>
      </c>
      <c r="F30" s="6" t="s">
        <v>104</v>
      </c>
      <c r="G30" s="19"/>
    </row>
    <row r="31" spans="1:7" s="17" customFormat="1" ht="12.75" x14ac:dyDescent="0.2">
      <c r="A31" s="22">
        <v>5</v>
      </c>
      <c r="B31" s="27">
        <v>30317</v>
      </c>
      <c r="C31" s="27">
        <v>31533</v>
      </c>
      <c r="D31" s="6" t="s">
        <v>189</v>
      </c>
      <c r="E31" s="6" t="s">
        <v>185</v>
      </c>
      <c r="F31" s="6" t="s">
        <v>104</v>
      </c>
      <c r="G31" s="19"/>
    </row>
    <row r="32" spans="1:7" s="17" customFormat="1" ht="12.75" x14ac:dyDescent="0.2">
      <c r="A32" s="22">
        <v>5</v>
      </c>
      <c r="B32" s="27">
        <v>29743</v>
      </c>
      <c r="C32" s="27">
        <v>30376</v>
      </c>
      <c r="D32" s="6" t="s">
        <v>190</v>
      </c>
      <c r="E32" s="6" t="s">
        <v>185</v>
      </c>
      <c r="F32" s="6" t="s">
        <v>104</v>
      </c>
      <c r="G32" s="19"/>
    </row>
    <row r="33" spans="1:7" s="17" customFormat="1" ht="12.75" x14ac:dyDescent="0.2">
      <c r="A33" s="22">
        <v>5</v>
      </c>
      <c r="B33" s="27">
        <v>29495</v>
      </c>
      <c r="C33" s="27">
        <v>29738</v>
      </c>
      <c r="D33" s="6" t="s">
        <v>191</v>
      </c>
      <c r="E33" s="6" t="s">
        <v>192</v>
      </c>
      <c r="F33" s="6" t="s">
        <v>104</v>
      </c>
      <c r="G33" s="19"/>
    </row>
    <row r="34" spans="1:7" s="17" customFormat="1" ht="12.75" x14ac:dyDescent="0.2">
      <c r="A34" s="22">
        <v>6</v>
      </c>
      <c r="B34" s="28" t="s">
        <v>193</v>
      </c>
      <c r="C34" s="28" t="s">
        <v>194</v>
      </c>
      <c r="D34" s="6" t="s">
        <v>195</v>
      </c>
      <c r="E34" s="6" t="s">
        <v>196</v>
      </c>
      <c r="F34" s="6" t="s">
        <v>197</v>
      </c>
      <c r="G34" s="19"/>
    </row>
    <row r="35" spans="1:7" s="17" customFormat="1" ht="12.75" x14ac:dyDescent="0.2">
      <c r="A35" s="22">
        <v>6</v>
      </c>
      <c r="B35" s="28" t="s">
        <v>150</v>
      </c>
      <c r="C35" s="28" t="s">
        <v>198</v>
      </c>
      <c r="D35" s="6" t="s">
        <v>199</v>
      </c>
      <c r="E35" s="6" t="s">
        <v>200</v>
      </c>
      <c r="F35" s="6" t="s">
        <v>197</v>
      </c>
      <c r="G35" s="19"/>
    </row>
    <row r="36" spans="1:7" s="17" customFormat="1" ht="12.75" x14ac:dyDescent="0.2">
      <c r="A36" s="22">
        <v>6</v>
      </c>
      <c r="B36" s="28" t="s">
        <v>194</v>
      </c>
      <c r="C36" s="28" t="s">
        <v>150</v>
      </c>
      <c r="D36" s="6" t="s">
        <v>201</v>
      </c>
      <c r="E36" s="6" t="s">
        <v>202</v>
      </c>
      <c r="F36" s="6" t="s">
        <v>197</v>
      </c>
      <c r="G36" s="19"/>
    </row>
    <row r="37" spans="1:7" s="17" customFormat="1" ht="12.75" x14ac:dyDescent="0.2">
      <c r="A37" s="22">
        <v>7</v>
      </c>
      <c r="B37" s="27">
        <v>36892</v>
      </c>
      <c r="C37" s="27">
        <v>38718</v>
      </c>
      <c r="D37" s="6" t="s">
        <v>203</v>
      </c>
      <c r="E37" s="6" t="s">
        <v>204</v>
      </c>
      <c r="F37" s="6" t="s">
        <v>205</v>
      </c>
      <c r="G37" s="6"/>
    </row>
    <row r="38" spans="1:7" s="17" customFormat="1" ht="12.75" x14ac:dyDescent="0.2">
      <c r="A38" s="22">
        <v>7</v>
      </c>
      <c r="B38" s="27">
        <v>38777</v>
      </c>
      <c r="C38" s="27">
        <v>39022</v>
      </c>
      <c r="D38" s="6" t="s">
        <v>206</v>
      </c>
      <c r="E38" s="6" t="s">
        <v>207</v>
      </c>
      <c r="F38" s="6" t="s">
        <v>205</v>
      </c>
      <c r="G38" s="6"/>
    </row>
    <row r="39" spans="1:7" s="19" customFormat="1" ht="12.75" x14ac:dyDescent="0.2">
      <c r="A39" s="22">
        <v>7</v>
      </c>
      <c r="B39" s="27">
        <v>39022</v>
      </c>
      <c r="C39" s="27">
        <v>39142</v>
      </c>
      <c r="D39" s="6" t="s">
        <v>208</v>
      </c>
      <c r="E39" s="6" t="s">
        <v>209</v>
      </c>
      <c r="F39" s="6" t="s">
        <v>205</v>
      </c>
      <c r="G39" s="6"/>
    </row>
    <row r="40" spans="1:7" s="19" customFormat="1" ht="12.75" x14ac:dyDescent="0.2">
      <c r="A40" s="22">
        <v>7</v>
      </c>
      <c r="B40" s="27">
        <v>39142</v>
      </c>
      <c r="C40" s="27">
        <v>39600</v>
      </c>
      <c r="D40" s="6" t="s">
        <v>208</v>
      </c>
      <c r="E40" s="6" t="s">
        <v>210</v>
      </c>
      <c r="F40" s="6" t="s">
        <v>205</v>
      </c>
      <c r="G40" s="6"/>
    </row>
    <row r="41" spans="1:7" s="19" customFormat="1" ht="12.75" x14ac:dyDescent="0.2">
      <c r="A41" s="22">
        <v>7</v>
      </c>
      <c r="B41" s="27">
        <v>39479</v>
      </c>
      <c r="C41" s="27">
        <v>39753</v>
      </c>
      <c r="D41" s="6" t="s">
        <v>211</v>
      </c>
      <c r="E41" s="6" t="s">
        <v>212</v>
      </c>
      <c r="F41" s="6" t="s">
        <v>205</v>
      </c>
      <c r="G41" s="6"/>
    </row>
    <row r="42" spans="1:7" s="19" customFormat="1" ht="12.75" x14ac:dyDescent="0.2">
      <c r="A42" s="22">
        <v>7</v>
      </c>
      <c r="B42" s="27">
        <v>39630</v>
      </c>
      <c r="C42" s="27">
        <v>42064</v>
      </c>
      <c r="D42" s="6" t="s">
        <v>213</v>
      </c>
      <c r="E42" s="6" t="s">
        <v>212</v>
      </c>
      <c r="F42" s="6" t="s">
        <v>205</v>
      </c>
      <c r="G42" s="6"/>
    </row>
    <row r="43" spans="1:7" s="19" customFormat="1" ht="12.75" x14ac:dyDescent="0.2">
      <c r="A43" s="22">
        <v>7</v>
      </c>
      <c r="B43" s="27">
        <v>42064</v>
      </c>
      <c r="C43" s="27">
        <v>42156</v>
      </c>
      <c r="D43" s="6" t="s">
        <v>214</v>
      </c>
      <c r="E43" s="6" t="s">
        <v>215</v>
      </c>
      <c r="F43" s="6" t="s">
        <v>205</v>
      </c>
      <c r="G43" s="6"/>
    </row>
    <row r="44" spans="1:7" s="10" customFormat="1" ht="12.75" x14ac:dyDescent="0.2">
      <c r="A44" s="22">
        <v>8</v>
      </c>
      <c r="B44" s="29" t="s">
        <v>216</v>
      </c>
      <c r="C44" s="29" t="s">
        <v>217</v>
      </c>
      <c r="D44" s="10" t="s">
        <v>218</v>
      </c>
      <c r="E44" s="10" t="s">
        <v>219</v>
      </c>
      <c r="F44" s="6" t="s">
        <v>205</v>
      </c>
      <c r="G44" s="6"/>
    </row>
    <row r="45" spans="1:7" s="10" customFormat="1" ht="12.75" x14ac:dyDescent="0.2">
      <c r="A45" s="22">
        <v>8</v>
      </c>
      <c r="B45" s="29" t="s">
        <v>176</v>
      </c>
      <c r="C45" s="29" t="s">
        <v>220</v>
      </c>
      <c r="D45" s="10" t="s">
        <v>221</v>
      </c>
      <c r="E45" s="10" t="s">
        <v>222</v>
      </c>
      <c r="F45" s="6" t="s">
        <v>205</v>
      </c>
      <c r="G45" s="6"/>
    </row>
    <row r="46" spans="1:7" s="10" customFormat="1" ht="12.75" x14ac:dyDescent="0.2">
      <c r="A46" s="22">
        <v>8</v>
      </c>
      <c r="B46" s="29" t="s">
        <v>144</v>
      </c>
      <c r="C46" s="29" t="s">
        <v>147</v>
      </c>
      <c r="D46" s="10" t="s">
        <v>223</v>
      </c>
      <c r="E46" s="10" t="s">
        <v>224</v>
      </c>
      <c r="F46" s="6" t="s">
        <v>205</v>
      </c>
      <c r="G46" s="6"/>
    </row>
    <row r="47" spans="1:7" s="10" customFormat="1" ht="12.75" x14ac:dyDescent="0.2">
      <c r="A47" s="22">
        <v>8</v>
      </c>
      <c r="B47" s="29" t="s">
        <v>217</v>
      </c>
      <c r="C47" s="29" t="s">
        <v>225</v>
      </c>
      <c r="D47" s="10" t="s">
        <v>226</v>
      </c>
      <c r="E47" s="10" t="s">
        <v>227</v>
      </c>
      <c r="F47" s="6" t="s">
        <v>205</v>
      </c>
      <c r="G47" s="6"/>
    </row>
    <row r="48" spans="1:7" s="10" customFormat="1" ht="12.75" x14ac:dyDescent="0.2">
      <c r="A48" s="22">
        <v>8</v>
      </c>
      <c r="B48" s="29" t="s">
        <v>225</v>
      </c>
      <c r="C48" s="29" t="s">
        <v>179</v>
      </c>
      <c r="D48" s="10" t="s">
        <v>226</v>
      </c>
      <c r="E48" s="10" t="s">
        <v>228</v>
      </c>
      <c r="F48" s="6" t="s">
        <v>205</v>
      </c>
      <c r="G48" s="6"/>
    </row>
    <row r="49" spans="1:7" s="17" customFormat="1" ht="12.75" x14ac:dyDescent="0.2">
      <c r="A49" s="22">
        <v>9</v>
      </c>
      <c r="B49" s="23" t="s">
        <v>150</v>
      </c>
      <c r="C49" s="23" t="s">
        <v>182</v>
      </c>
      <c r="D49" s="6" t="s">
        <v>229</v>
      </c>
      <c r="E49" s="6" t="s">
        <v>230</v>
      </c>
      <c r="F49" s="6" t="s">
        <v>197</v>
      </c>
      <c r="G49" s="19"/>
    </row>
    <row r="50" spans="1:7" s="17" customFormat="1" ht="12.75" x14ac:dyDescent="0.2">
      <c r="A50" s="22">
        <v>9</v>
      </c>
      <c r="B50" s="23" t="s">
        <v>150</v>
      </c>
      <c r="C50" s="23" t="s">
        <v>182</v>
      </c>
      <c r="D50" s="6" t="s">
        <v>231</v>
      </c>
      <c r="E50" s="6" t="s">
        <v>232</v>
      </c>
      <c r="F50" s="6" t="s">
        <v>197</v>
      </c>
      <c r="G50" s="19"/>
    </row>
    <row r="51" spans="1:7" s="17" customFormat="1" ht="12.75" x14ac:dyDescent="0.2">
      <c r="A51" s="22">
        <v>9</v>
      </c>
      <c r="B51" s="23" t="s">
        <v>150</v>
      </c>
      <c r="C51" s="23" t="s">
        <v>182</v>
      </c>
      <c r="D51" s="6" t="s">
        <v>233</v>
      </c>
      <c r="E51" s="6" t="s">
        <v>234</v>
      </c>
      <c r="F51" s="6" t="s">
        <v>197</v>
      </c>
      <c r="G51" s="19"/>
    </row>
    <row r="52" spans="1:7" s="17" customFormat="1" ht="12.75" x14ac:dyDescent="0.2">
      <c r="A52" s="22">
        <v>9</v>
      </c>
      <c r="B52" s="23" t="s">
        <v>150</v>
      </c>
      <c r="C52" s="23" t="s">
        <v>182</v>
      </c>
      <c r="D52" s="6" t="s">
        <v>235</v>
      </c>
      <c r="E52" s="6" t="s">
        <v>236</v>
      </c>
      <c r="F52" s="6" t="s">
        <v>197</v>
      </c>
      <c r="G52" s="19"/>
    </row>
    <row r="53" spans="1:7" s="17" customFormat="1" ht="12.75" x14ac:dyDescent="0.2">
      <c r="A53" s="22">
        <v>9</v>
      </c>
      <c r="B53" s="23" t="s">
        <v>150</v>
      </c>
      <c r="C53" s="23" t="s">
        <v>182</v>
      </c>
      <c r="D53" s="6" t="s">
        <v>237</v>
      </c>
      <c r="E53" s="6" t="s">
        <v>238</v>
      </c>
      <c r="F53" s="6" t="s">
        <v>197</v>
      </c>
      <c r="G53" s="19"/>
    </row>
    <row r="54" spans="1:7" s="17" customFormat="1" ht="12.75" x14ac:dyDescent="0.2">
      <c r="A54" s="22">
        <v>9</v>
      </c>
      <c r="B54" s="23" t="s">
        <v>182</v>
      </c>
      <c r="C54" s="23" t="s">
        <v>153</v>
      </c>
      <c r="D54" s="6" t="s">
        <v>239</v>
      </c>
      <c r="E54" s="6" t="s">
        <v>240</v>
      </c>
      <c r="F54" s="6" t="s">
        <v>197</v>
      </c>
      <c r="G54" s="19"/>
    </row>
    <row r="55" spans="1:7" s="19" customFormat="1" ht="12.75" x14ac:dyDescent="0.2">
      <c r="A55" s="22"/>
      <c r="B55" s="23"/>
      <c r="C55" s="23"/>
      <c r="D55" s="6"/>
      <c r="E55" s="6"/>
      <c r="F55" s="6"/>
    </row>
    <row r="56" spans="1:7" s="19" customFormat="1" ht="12.75" x14ac:dyDescent="0.2">
      <c r="A56" s="22"/>
      <c r="B56" s="23"/>
      <c r="C56" s="23"/>
      <c r="D56" s="6"/>
      <c r="E56" s="6"/>
      <c r="F56" s="6"/>
    </row>
    <row r="57" spans="1:7" s="19" customFormat="1" ht="12.75" x14ac:dyDescent="0.2">
      <c r="A57" s="22"/>
      <c r="B57" s="23"/>
      <c r="C57" s="23"/>
      <c r="D57" s="6"/>
      <c r="E57" s="6"/>
      <c r="F57" s="6"/>
    </row>
    <row r="58" spans="1:7" s="19" customFormat="1" ht="12.75" x14ac:dyDescent="0.2">
      <c r="A58" s="22"/>
      <c r="B58" s="23"/>
      <c r="C58" s="23"/>
      <c r="D58" s="6"/>
      <c r="E58" s="6"/>
      <c r="F5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ajonguitud</cp:lastModifiedBy>
  <dcterms:created xsi:type="dcterms:W3CDTF">2021-03-11T21:14:30Z</dcterms:created>
  <dcterms:modified xsi:type="dcterms:W3CDTF">2021-12-06T20:47:19Z</dcterms:modified>
</cp:coreProperties>
</file>