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48" windowWidth="14376" windowHeight="6240" tabRatio="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5621" iterate="1"/>
</workbook>
</file>

<file path=xl/sharedStrings.xml><?xml version="1.0" encoding="utf-8"?>
<sst xmlns="http://schemas.openxmlformats.org/spreadsheetml/2006/main" count="398" uniqueCount="224">
  <si>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</si>
  <si>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</si>
  <si>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</si>
  <si>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</si>
  <si>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</si>
  <si>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</si>
  <si>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</si>
  <si>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</si>
  <si>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</si>
  <si>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</si>
  <si>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</si>
  <si>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</si>
  <si>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</si>
  <si>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</si>
  <si>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</si>
  <si>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</si>
  <si>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</si>
  <si>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</si>
  <si>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</si>
  <si>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</si>
  <si>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</si>
  <si>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</si>
  <si>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</si>
  <si>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</si>
  <si>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</si>
  <si>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</si>
  <si>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</si>
  <si>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</si>
  <si>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</si>
  <si>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</si>
  <si>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</si>
  <si>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</si>
  <si>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</si>
  <si>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</si>
  <si>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</si>
  <si>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</si>
  <si>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</si>
  <si>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</si>
  <si>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</si>
  <si>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</si>
  <si>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</si>
  <si>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</si>
  <si>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</si>
  <si>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</si>
  <si>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</si>
  <si>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</si>
  <si>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</si>
  <si>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</si>
  <si>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</si>
  <si>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</si>
  <si>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</si>
  <si>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</si>
  <si>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</si>
  <si>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</si>
  <si>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</si>
  <si>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</si>
  <si>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</si>
  <si>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</si>
  <si>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</si>
  <si>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</si>
  <si>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</si>
  <si>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</si>
  <si>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</si>
  <si>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</si>
  <si>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</si>
  <si>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</si>
  <si>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</si>
  <si>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</si>
  <si>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</si>
  <si>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</si>
  <si>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</si>
  <si>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</si>
  <si>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</si>
  <si>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</si>
  <si>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</si>
  <si>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</si>
  <si>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</si>
  <si>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</si>
  <si>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</si>
  <si>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</si>
  <si>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</si>
  <si>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</si>
  <si>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</si>
  <si>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</si>
  <si>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</si>
  <si>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</si>
  <si>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</si>
  <si>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</si>
  <si>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</si>
  <si>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</si>
  <si>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</si>
  <si>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</si>
  <si>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</si>
  <si>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</si>
  <si>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</si>
  <si>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</si>
  <si>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</si>
  <si>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</si>
  <si>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</si>
  <si>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</si>
  <si>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</si>
  <si>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</si>
  <si>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</si>
  <si>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</si>
  <si>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</si>
  <si>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</si>
  <si>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</si>
  <si>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</si>
  <si>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</si>
  <si>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</si>
  <si>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</si>
  <si>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</si>
  <si>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</si>
  <si>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</si>
  <si>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</si>
  <si>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</si>
  <si>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</si>
  <si>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</si>
  <si>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</si>
  <si>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</si>
  <si>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</si>
  <si>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</si>
  <si>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</si>
  <si>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</si>
  <si>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</si>
  <si>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</si>
  <si>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</si>
  <si>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</si>
  <si>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</si>
  <si>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</si>
  <si>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</si>
  <si>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</si>
  <si>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</si>
  <si>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</si>
  <si>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</si>
  <si>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</si>
  <si>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</si>
  <si>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</si>
  <si>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</si>
  <si>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</si>
  <si>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</si>
  <si>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</si>
  <si>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</si>
  <si>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</si>
  <si>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</si>
  <si>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</si>
  <si>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</si>
  <si>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</si>
  <si>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</si>
  <si>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</si>
  <si>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</si>
  <si>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</si>
  <si>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</si>
  <si>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</si>
  <si>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</si>
  <si>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</si>
  <si>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</si>
  <si>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</si>
  <si>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</si>
  <si>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</si>
  <si>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</si>
  <si>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</si>
  <si>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</si>
  <si>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</si>
  <si>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</si>
  <si>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</si>
  <si>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</si>
  <si>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</si>
  <si>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</si>
  <si>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</si>
  <si>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</si>
  <si>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</si>
  <si>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</si>
  <si>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</si>
  <si>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</si>
  <si>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5136-3611</t>
  </si>
  <si>
    <t>Difusión por radio tv/prog y act gub</t>
  </si>
  <si>
    <t>jose angel piña loredo</t>
  </si>
  <si>
    <t>Difusión</t>
  </si>
  <si>
    <t>torre comunicación de multimedios s.a. de c.v.</t>
  </si>
  <si>
    <t>la orquesta comunicaciones s.a de c.v.</t>
  </si>
  <si>
    <t>a518</t>
  </si>
  <si>
    <t>http://www.ceaslp.gob.mx/transparencia/xxixb/2021/09/jose.pdf</t>
  </si>
  <si>
    <t>http://www.ceaslp.gob.mx/transparencia/xxixb/2021/09/torre.pdf</t>
  </si>
  <si>
    <t>http://www.ceaslp.gob.mx/transparencia/xxixb/2021/09/orquesta.pdf</t>
  </si>
  <si>
    <t>http://www.ceaslp.gob.mx/transparencia/xxixb/2021/09/20.pdf</t>
  </si>
  <si>
    <t>http://www.ceaslp.gob.mx/transparencia/xxixb/2021/09/a518.pdf</t>
  </si>
  <si>
    <t>http://www.ceaslp.gob.mx/transparencia/xxixb/2021/09/1008.pdf</t>
  </si>
  <si>
    <t>http://www.ceaslp.gob.mx/transparencia/xxixb/2021/09/1019.pdf</t>
  </si>
  <si>
    <t>Dirección administrativa</t>
  </si>
  <si>
    <t>Publicidad</t>
  </si>
  <si>
    <t>San Luis Potosí</t>
  </si>
  <si>
    <t>No se genera</t>
  </si>
  <si>
    <t>Difundir</t>
  </si>
  <si>
    <t>no se genera</t>
  </si>
  <si>
    <t>Dif por radio tv/prog y act gub</t>
  </si>
  <si>
    <t>Dirección Administrativa</t>
  </si>
  <si>
    <t>Se genera información de la fracción XXIXb</t>
  </si>
  <si>
    <t>Jose Angel Piña Loredo</t>
  </si>
  <si>
    <t>José Angel</t>
  </si>
  <si>
    <t>Piña</t>
  </si>
  <si>
    <t>Loredo</t>
  </si>
  <si>
    <t>Torre comunicación de multimedios sa de cv</t>
  </si>
  <si>
    <t>Giuseppe</t>
  </si>
  <si>
    <t>Torre</t>
  </si>
  <si>
    <t>Balderas</t>
  </si>
  <si>
    <t>TCM110614SU3</t>
  </si>
  <si>
    <t>La orquesta de comunicaciones sa de cv</t>
  </si>
  <si>
    <t>Jorge Francisco</t>
  </si>
  <si>
    <t xml:space="preserve">Saldaña </t>
  </si>
  <si>
    <t>Hernández</t>
  </si>
  <si>
    <t>Art. 135 de la Constitución Política del Estado</t>
  </si>
  <si>
    <t>Contratar medios de comunicación con capacidad, permisos, licencias y cobertra suficiente en el Estado.</t>
  </si>
  <si>
    <t>El presupuesto es de 350000 para todos los contratos de comunicación</t>
  </si>
  <si>
    <t>el presupuesto modificado es de 560460 para todos los contratos de comunicación</t>
  </si>
  <si>
    <t>el presupuesto total ejercido es de 548469.95 para todos los contratos de comunicación</t>
  </si>
  <si>
    <t>el presupuesto total asignado a cada partida es de 350000 para todos los contratos de comunicación</t>
  </si>
  <si>
    <t>el presupuesto modificado por partida 560460 para todos los contratos de comunicación</t>
  </si>
  <si>
    <t>el presupuesto ejercido al periodo reportado de cada partida es de 548469.95 para todos los contratos de comunicación</t>
  </si>
  <si>
    <t>http://www.ceaslp.gob.mx/transparencia/xxixb/2021/09/nota.pdf</t>
  </si>
  <si>
    <t>Giuseppe Torre Balderas</t>
  </si>
  <si>
    <t>Jorge Francisco Saldaña Hernández</t>
  </si>
  <si>
    <t>OCO130323lZ4</t>
  </si>
  <si>
    <t>PILA8411187FA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</si>
</sst>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ixb/2021/09/torre.pdf" TargetMode="External"/><Relationship Id="rId3" Type="http://schemas.openxmlformats.org/officeDocument/2006/relationships/hyperlink" Target="http://www.ceaslp.gob.mx/transparencia/xxixb/2021/09/torre.pdf" TargetMode="External"/><Relationship Id="rId7" Type="http://schemas.openxmlformats.org/officeDocument/2006/relationships/hyperlink" Target="http://www.ceaslp.gob.mx/transparencia/xxixb/2021/09/a518.pdf" TargetMode="External"/><Relationship Id="rId2" Type="http://schemas.openxmlformats.org/officeDocument/2006/relationships/hyperlink" Target="http://www.ceaslp.gob.mx/transparencia/xxixb/2021/09/jose.pdf" TargetMode="External"/><Relationship Id="rId1" Type="http://schemas.openxmlformats.org/officeDocument/2006/relationships/hyperlink" Target="http://www.ceaslp.gob.mx/transparencia/xxixb/2021/09/jose.pdf" TargetMode="External"/><Relationship Id="rId6" Type="http://schemas.openxmlformats.org/officeDocument/2006/relationships/hyperlink" Target="http://www.ceaslp.gob.mx/transparencia/xxixb/2021/09/1008.pdf" TargetMode="External"/><Relationship Id="rId11" Type="http://schemas.openxmlformats.org/officeDocument/2006/relationships/hyperlink" Target="http://www.ceaslp.gob.mx/transparencia/xxixb/2021/09/nota.pdf" TargetMode="External"/><Relationship Id="rId5" Type="http://schemas.openxmlformats.org/officeDocument/2006/relationships/hyperlink" Target="http://www.ceaslp.gob.mx/transparencia/xxixb/2021/09/20.pdf" TargetMode="External"/><Relationship Id="rId10" Type="http://schemas.openxmlformats.org/officeDocument/2006/relationships/hyperlink" Target="http://www.ceaslp.gob.mx/transparencia/xxixb/2021/09/nota.pdf" TargetMode="External"/><Relationship Id="rId4" Type="http://schemas.openxmlformats.org/officeDocument/2006/relationships/hyperlink" Target="http://www.ceaslp.gob.mx/transparencia/xxixb/2021/09/orquesta.pdf" TargetMode="External"/><Relationship Id="rId9" Type="http://schemas.openxmlformats.org/officeDocument/2006/relationships/hyperlink" Target="http://www.ceaslp.gob.mx/transparencia/xxixb/2021/09/1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A15" sqref="A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3320312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2021</v>
      </c>
      <c r="B8" s="4">
        <v>44440</v>
      </c>
      <c r="C8" s="4">
        <v>44469</v>
      </c>
      <c r="D8" t="s">
        <v>85</v>
      </c>
      <c r="E8" t="s">
        <v>189</v>
      </c>
      <c r="F8" t="s">
        <v>87</v>
      </c>
      <c r="G8" t="s">
        <v>190</v>
      </c>
      <c r="H8" t="s">
        <v>96</v>
      </c>
      <c r="I8" t="s">
        <v>192</v>
      </c>
      <c r="J8" t="s">
        <v>102</v>
      </c>
      <c r="K8" t="s">
        <v>192</v>
      </c>
      <c r="L8">
        <v>2021</v>
      </c>
      <c r="M8" t="s">
        <v>192</v>
      </c>
      <c r="N8" t="s">
        <v>178</v>
      </c>
      <c r="O8" t="s">
        <v>193</v>
      </c>
      <c r="P8">
        <v>13920</v>
      </c>
      <c r="Q8" t="s">
        <v>192</v>
      </c>
      <c r="R8" t="s">
        <v>192</v>
      </c>
      <c r="S8" t="s">
        <v>105</v>
      </c>
      <c r="T8" t="s">
        <v>191</v>
      </c>
      <c r="U8" s="4">
        <v>44484</v>
      </c>
      <c r="V8" s="4">
        <v>44484</v>
      </c>
      <c r="W8" t="s">
        <v>109</v>
      </c>
      <c r="X8" t="s">
        <v>191</v>
      </c>
      <c r="Y8" t="s">
        <v>194</v>
      </c>
      <c r="Z8" s="5" t="s">
        <v>194</v>
      </c>
      <c r="AA8" s="5" t="s">
        <v>194</v>
      </c>
      <c r="AB8">
        <v>1</v>
      </c>
      <c r="AC8">
        <v>1</v>
      </c>
      <c r="AD8">
        <v>1</v>
      </c>
      <c r="AE8" t="s">
        <v>196</v>
      </c>
      <c r="AF8" s="4">
        <v>44484</v>
      </c>
      <c r="AG8" s="4">
        <v>44484</v>
      </c>
      <c r="AH8" t="s">
        <v>197</v>
      </c>
    </row>
    <row r="9" spans="1:34" s="5" customFormat="1" x14ac:dyDescent="0.3">
      <c r="A9" s="5">
        <v>2021</v>
      </c>
      <c r="B9" s="4">
        <v>44440</v>
      </c>
      <c r="C9" s="4">
        <v>44469</v>
      </c>
      <c r="D9" s="5" t="s">
        <v>85</v>
      </c>
      <c r="E9" s="5" t="s">
        <v>189</v>
      </c>
      <c r="F9" s="5" t="s">
        <v>87</v>
      </c>
      <c r="G9" s="5" t="s">
        <v>190</v>
      </c>
      <c r="H9" s="5" t="s">
        <v>96</v>
      </c>
      <c r="I9" s="5" t="s">
        <v>192</v>
      </c>
      <c r="J9" s="5" t="s">
        <v>102</v>
      </c>
      <c r="K9" s="5" t="s">
        <v>192</v>
      </c>
      <c r="L9" s="5">
        <v>2021</v>
      </c>
      <c r="M9" s="5" t="s">
        <v>192</v>
      </c>
      <c r="N9" s="5" t="s">
        <v>178</v>
      </c>
      <c r="O9" s="5" t="s">
        <v>193</v>
      </c>
      <c r="P9" s="5">
        <v>13340</v>
      </c>
      <c r="Q9" s="5" t="s">
        <v>192</v>
      </c>
      <c r="R9" s="5" t="s">
        <v>192</v>
      </c>
      <c r="S9" s="5" t="s">
        <v>105</v>
      </c>
      <c r="T9" s="5" t="s">
        <v>191</v>
      </c>
      <c r="U9" s="4">
        <v>44484</v>
      </c>
      <c r="V9" s="4">
        <v>44484</v>
      </c>
      <c r="W9" s="5" t="s">
        <v>109</v>
      </c>
      <c r="X9" s="5" t="s">
        <v>191</v>
      </c>
      <c r="Y9" s="5" t="s">
        <v>194</v>
      </c>
      <c r="Z9" s="5" t="s">
        <v>194</v>
      </c>
      <c r="AA9" s="5" t="s">
        <v>194</v>
      </c>
      <c r="AB9" s="5">
        <v>2</v>
      </c>
      <c r="AC9" s="5">
        <v>2</v>
      </c>
      <c r="AD9" s="5">
        <v>2</v>
      </c>
      <c r="AE9" s="5" t="s">
        <v>196</v>
      </c>
      <c r="AF9" s="4">
        <v>44484</v>
      </c>
      <c r="AG9" s="4">
        <v>44484</v>
      </c>
      <c r="AH9" s="5" t="s">
        <v>197</v>
      </c>
    </row>
    <row r="10" spans="1:34" s="5" customFormat="1" x14ac:dyDescent="0.3">
      <c r="A10" s="5">
        <v>2021</v>
      </c>
      <c r="B10" s="4">
        <v>44440</v>
      </c>
      <c r="C10" s="4">
        <v>44469</v>
      </c>
      <c r="D10" s="5" t="s">
        <v>85</v>
      </c>
      <c r="E10" s="5" t="s">
        <v>189</v>
      </c>
      <c r="F10" s="5" t="s">
        <v>87</v>
      </c>
      <c r="G10" s="5" t="s">
        <v>190</v>
      </c>
      <c r="H10" s="5" t="s">
        <v>96</v>
      </c>
      <c r="I10" s="5" t="s">
        <v>192</v>
      </c>
      <c r="J10" s="5" t="s">
        <v>102</v>
      </c>
      <c r="K10" s="5" t="s">
        <v>192</v>
      </c>
      <c r="L10" s="5">
        <v>2021</v>
      </c>
      <c r="M10" s="5" t="s">
        <v>192</v>
      </c>
      <c r="N10" s="5" t="s">
        <v>178</v>
      </c>
      <c r="O10" s="5" t="s">
        <v>193</v>
      </c>
      <c r="P10" s="5">
        <v>19999.990000000002</v>
      </c>
      <c r="Q10" s="5" t="s">
        <v>192</v>
      </c>
      <c r="R10" s="5" t="s">
        <v>192</v>
      </c>
      <c r="S10" s="5" t="s">
        <v>105</v>
      </c>
      <c r="T10" s="5" t="s">
        <v>191</v>
      </c>
      <c r="U10" s="4">
        <v>44484</v>
      </c>
      <c r="V10" s="4">
        <v>44484</v>
      </c>
      <c r="W10" s="5" t="s">
        <v>109</v>
      </c>
      <c r="X10" s="5" t="s">
        <v>191</v>
      </c>
      <c r="Y10" s="5" t="s">
        <v>194</v>
      </c>
      <c r="Z10" s="5" t="s">
        <v>194</v>
      </c>
      <c r="AA10" s="5" t="s">
        <v>194</v>
      </c>
      <c r="AB10" s="5">
        <v>3</v>
      </c>
      <c r="AC10" s="5">
        <v>3</v>
      </c>
      <c r="AD10" s="5">
        <v>3</v>
      </c>
      <c r="AE10" s="5" t="s">
        <v>196</v>
      </c>
      <c r="AF10" s="4">
        <v>44484</v>
      </c>
      <c r="AG10" s="4">
        <v>44484</v>
      </c>
      <c r="AH10" s="5" t="s">
        <v>197</v>
      </c>
    </row>
    <row r="11" spans="1:34" s="5" customFormat="1" x14ac:dyDescent="0.3">
      <c r="A11" s="5">
        <v>2021</v>
      </c>
      <c r="B11" s="4">
        <v>44440</v>
      </c>
      <c r="C11" s="4">
        <v>44469</v>
      </c>
      <c r="D11" s="5" t="s">
        <v>85</v>
      </c>
      <c r="E11" s="5" t="s">
        <v>189</v>
      </c>
      <c r="F11" s="5" t="s">
        <v>87</v>
      </c>
      <c r="G11" s="5" t="s">
        <v>190</v>
      </c>
      <c r="H11" s="5" t="s">
        <v>96</v>
      </c>
      <c r="I11" s="5" t="s">
        <v>192</v>
      </c>
      <c r="J11" s="5" t="s">
        <v>102</v>
      </c>
      <c r="K11" s="5" t="s">
        <v>192</v>
      </c>
      <c r="L11" s="5">
        <v>2021</v>
      </c>
      <c r="M11" s="5" t="s">
        <v>192</v>
      </c>
      <c r="N11" s="5" t="s">
        <v>178</v>
      </c>
      <c r="O11" s="5" t="s">
        <v>193</v>
      </c>
      <c r="P11" s="5">
        <v>13340</v>
      </c>
      <c r="Q11" s="5" t="s">
        <v>192</v>
      </c>
      <c r="R11" s="5" t="s">
        <v>192</v>
      </c>
      <c r="S11" s="5" t="s">
        <v>105</v>
      </c>
      <c r="T11" s="5" t="s">
        <v>191</v>
      </c>
      <c r="U11" s="4">
        <v>44484</v>
      </c>
      <c r="V11" s="4">
        <v>44484</v>
      </c>
      <c r="W11" s="5" t="s">
        <v>109</v>
      </c>
      <c r="X11" s="5" t="s">
        <v>191</v>
      </c>
      <c r="Y11" s="5" t="s">
        <v>194</v>
      </c>
      <c r="Z11" s="5" t="s">
        <v>194</v>
      </c>
      <c r="AA11" s="5" t="s">
        <v>194</v>
      </c>
      <c r="AB11" s="5">
        <v>2</v>
      </c>
      <c r="AC11" s="5">
        <v>2</v>
      </c>
      <c r="AD11" s="5">
        <v>2</v>
      </c>
      <c r="AE11" s="5" t="s">
        <v>196</v>
      </c>
      <c r="AF11" s="4">
        <v>44484</v>
      </c>
      <c r="AG11" s="4">
        <v>44484</v>
      </c>
      <c r="AH11" s="5" t="s">
        <v>197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A15" sqref="A15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198</v>
      </c>
      <c r="C4" s="5" t="s">
        <v>199</v>
      </c>
      <c r="D4" t="s">
        <v>200</v>
      </c>
      <c r="E4" t="s">
        <v>201</v>
      </c>
      <c r="F4" s="5" t="s">
        <v>198</v>
      </c>
      <c r="G4" t="s">
        <v>223</v>
      </c>
      <c r="H4" t="s">
        <v>130</v>
      </c>
      <c r="I4" s="5" t="s">
        <v>211</v>
      </c>
      <c r="J4" s="5" t="s">
        <v>212</v>
      </c>
    </row>
    <row r="5" spans="1:10" x14ac:dyDescent="0.3">
      <c r="A5">
        <v>2</v>
      </c>
      <c r="B5" t="s">
        <v>202</v>
      </c>
      <c r="C5" s="9" t="s">
        <v>203</v>
      </c>
      <c r="D5" t="s">
        <v>204</v>
      </c>
      <c r="E5" t="s">
        <v>205</v>
      </c>
      <c r="F5" s="9" t="s">
        <v>220</v>
      </c>
      <c r="G5" s="9" t="s">
        <v>206</v>
      </c>
      <c r="H5" t="s">
        <v>130</v>
      </c>
      <c r="I5" s="5" t="s">
        <v>211</v>
      </c>
      <c r="J5" s="5" t="s">
        <v>212</v>
      </c>
    </row>
    <row r="6" spans="1:10" x14ac:dyDescent="0.3">
      <c r="A6">
        <v>3</v>
      </c>
      <c r="B6" t="s">
        <v>207</v>
      </c>
      <c r="C6" s="9" t="s">
        <v>208</v>
      </c>
      <c r="D6" t="s">
        <v>209</v>
      </c>
      <c r="E6" t="s">
        <v>210</v>
      </c>
      <c r="F6" s="9" t="s">
        <v>221</v>
      </c>
      <c r="G6" s="9" t="s">
        <v>222</v>
      </c>
      <c r="H6" t="s">
        <v>130</v>
      </c>
      <c r="I6" t="s">
        <v>211</v>
      </c>
      <c r="J6" t="s">
        <v>212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>
      <selection activeCell="A16" sqref="A16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7.554687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3611</v>
      </c>
      <c r="C4" t="s">
        <v>175</v>
      </c>
      <c r="D4" t="s">
        <v>195</v>
      </c>
      <c r="E4">
        <v>350000</v>
      </c>
      <c r="F4">
        <v>560460</v>
      </c>
      <c r="G4">
        <v>548469.94999999995</v>
      </c>
      <c r="H4" t="s">
        <v>176</v>
      </c>
      <c r="I4">
        <v>350000</v>
      </c>
      <c r="J4">
        <v>560460</v>
      </c>
      <c r="K4">
        <v>548469.94999999995</v>
      </c>
    </row>
    <row r="5" spans="1:11" x14ac:dyDescent="0.3">
      <c r="A5">
        <v>2</v>
      </c>
      <c r="B5" s="3">
        <v>3611</v>
      </c>
      <c r="C5" s="5" t="s">
        <v>175</v>
      </c>
      <c r="D5" s="5" t="s">
        <v>195</v>
      </c>
      <c r="E5" t="s">
        <v>213</v>
      </c>
      <c r="F5" s="5" t="s">
        <v>214</v>
      </c>
      <c r="G5" s="5" t="s">
        <v>215</v>
      </c>
      <c r="H5" s="3" t="s">
        <v>176</v>
      </c>
      <c r="I5" s="5" t="s">
        <v>216</v>
      </c>
      <c r="J5" s="5" t="s">
        <v>217</v>
      </c>
      <c r="K5" s="5" t="s">
        <v>218</v>
      </c>
    </row>
    <row r="6" spans="1:11" x14ac:dyDescent="0.3">
      <c r="A6">
        <v>3</v>
      </c>
      <c r="B6" s="5">
        <v>3611</v>
      </c>
      <c r="C6" s="5" t="s">
        <v>175</v>
      </c>
      <c r="D6" s="5" t="s">
        <v>195</v>
      </c>
      <c r="E6" s="5" t="s">
        <v>213</v>
      </c>
      <c r="F6" s="5" t="s">
        <v>214</v>
      </c>
      <c r="G6" s="5" t="s">
        <v>215</v>
      </c>
      <c r="H6" s="5" t="s">
        <v>176</v>
      </c>
      <c r="I6" s="5" t="s">
        <v>216</v>
      </c>
      <c r="J6" s="5" t="s">
        <v>217</v>
      </c>
      <c r="K6" s="5" t="s">
        <v>218</v>
      </c>
    </row>
    <row r="7" spans="1:11" x14ac:dyDescent="0.3">
      <c r="A7">
        <v>4</v>
      </c>
      <c r="B7" s="5">
        <v>3611</v>
      </c>
      <c r="C7" s="5" t="s">
        <v>175</v>
      </c>
      <c r="D7" s="5" t="s">
        <v>195</v>
      </c>
      <c r="E7" s="5" t="s">
        <v>213</v>
      </c>
      <c r="F7" s="5" t="s">
        <v>214</v>
      </c>
      <c r="G7" s="5" t="s">
        <v>215</v>
      </c>
      <c r="H7" s="5" t="s">
        <v>176</v>
      </c>
      <c r="I7" s="5" t="s">
        <v>216</v>
      </c>
      <c r="J7" s="5" t="s">
        <v>217</v>
      </c>
      <c r="K7" s="5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opLeftCell="A3" workbookViewId="0">
      <selection activeCell="A7" sqref="A7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64.88671875" bestFit="1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7">
        <v>44196</v>
      </c>
      <c r="C4" t="s">
        <v>177</v>
      </c>
      <c r="D4" t="s">
        <v>178</v>
      </c>
      <c r="E4" s="6" t="s">
        <v>182</v>
      </c>
      <c r="F4" s="6" t="s">
        <v>219</v>
      </c>
      <c r="G4">
        <v>145324.79999999999</v>
      </c>
      <c r="H4">
        <v>118320</v>
      </c>
      <c r="I4" s="4">
        <v>44197</v>
      </c>
      <c r="J4" s="4">
        <v>44439</v>
      </c>
      <c r="K4">
        <v>20</v>
      </c>
      <c r="L4" s="6" t="s">
        <v>185</v>
      </c>
    </row>
    <row r="5" spans="1:12" x14ac:dyDescent="0.3">
      <c r="A5">
        <v>2</v>
      </c>
      <c r="B5" s="7">
        <v>44196</v>
      </c>
      <c r="C5" t="s">
        <v>179</v>
      </c>
      <c r="D5" s="3" t="s">
        <v>178</v>
      </c>
      <c r="E5" s="6" t="s">
        <v>183</v>
      </c>
      <c r="F5" s="6" t="s">
        <v>219</v>
      </c>
      <c r="G5">
        <v>120060</v>
      </c>
      <c r="H5">
        <v>86710</v>
      </c>
      <c r="I5" s="4">
        <v>44197</v>
      </c>
      <c r="J5" s="4">
        <v>44439</v>
      </c>
      <c r="K5">
        <v>1008</v>
      </c>
      <c r="L5" s="6" t="s">
        <v>187</v>
      </c>
    </row>
    <row r="6" spans="1:12" x14ac:dyDescent="0.3">
      <c r="A6">
        <v>3</v>
      </c>
      <c r="B6" s="7">
        <v>44196</v>
      </c>
      <c r="C6" t="s">
        <v>180</v>
      </c>
      <c r="D6" s="3" t="s">
        <v>178</v>
      </c>
      <c r="E6" s="6" t="s">
        <v>184</v>
      </c>
      <c r="F6" s="6" t="s">
        <v>219</v>
      </c>
      <c r="G6">
        <v>180000</v>
      </c>
      <c r="H6">
        <v>130000</v>
      </c>
      <c r="I6" s="4">
        <v>44197</v>
      </c>
      <c r="J6" s="4">
        <v>44439</v>
      </c>
      <c r="K6" t="s">
        <v>181</v>
      </c>
      <c r="L6" s="6" t="s">
        <v>186</v>
      </c>
    </row>
    <row r="7" spans="1:12" s="5" customFormat="1" x14ac:dyDescent="0.3">
      <c r="A7" s="5">
        <v>2</v>
      </c>
      <c r="B7" s="7">
        <v>44196</v>
      </c>
      <c r="C7" s="5" t="s">
        <v>179</v>
      </c>
      <c r="D7" s="5" t="s">
        <v>178</v>
      </c>
      <c r="E7" s="6" t="s">
        <v>183</v>
      </c>
      <c r="F7" s="6" t="s">
        <v>219</v>
      </c>
      <c r="G7" s="5">
        <v>120060</v>
      </c>
      <c r="H7" s="5">
        <v>86710</v>
      </c>
      <c r="I7" s="4">
        <v>44197</v>
      </c>
      <c r="J7" s="4">
        <v>44439</v>
      </c>
      <c r="K7" s="5">
        <v>1019</v>
      </c>
      <c r="L7" s="6" t="s">
        <v>188</v>
      </c>
    </row>
    <row r="8" spans="1:12" x14ac:dyDescent="0.3">
      <c r="B8" s="8"/>
    </row>
    <row r="9" spans="1:12" x14ac:dyDescent="0.3">
      <c r="B9" s="8"/>
    </row>
  </sheetData>
  <hyperlinks>
    <hyperlink ref="E4" r:id="rId1"/>
    <hyperlink ref="E5:E6" r:id="rId2" display="http://www.ceaslp.gob.mx/transparencia/xxixb/2021/09/jose.pdf"/>
    <hyperlink ref="E5" r:id="rId3"/>
    <hyperlink ref="E6" r:id="rId4"/>
    <hyperlink ref="L4" r:id="rId5"/>
    <hyperlink ref="L5" r:id="rId6"/>
    <hyperlink ref="L6" r:id="rId7"/>
    <hyperlink ref="E7" r:id="rId8"/>
    <hyperlink ref="L7" r:id="rId9"/>
    <hyperlink ref="F4" r:id="rId10"/>
    <hyperlink ref="F5:F7" r:id="rId11" display="http://www.ceaslp.gob.mx/transparencia/xxixb/2021/09/not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2018-06-27T18:15:49Z</dcterms:created>
  <dcterms:modified xsi:type="dcterms:W3CDTF">2021-10-15T23:12:58Z</dcterms:modified>
</cp:coreProperties>
</file>