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ROLINA home office\PET 2021\PET ACTUALIZACIONES\XXV\"/>
    </mc:Choice>
  </mc:AlternateContent>
  <bookViews>
    <workbookView xWindow="0" yWindow="0" windowWidth="20490"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<sst xmlns="http://schemas.openxmlformats.org/spreadsheetml/2006/main" count="635" uniqueCount="335">
  <si>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</si>
  <si>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</si>
  <si>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</si>
  <si>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</si>
  <si>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</si>
  <si>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</si>
  <si>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</si>
  <si>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</si>
  <si>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</si>
  <si>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</si>
  <si>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</si>
  <si>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</si>
  <si>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</si>
  <si>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</si>
  <si>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</si>
  <si>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</si>
  <si>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</si>
  <si>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</si>
  <si>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</si>
  <si>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</si>
  <si>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</si>
  <si>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</si>
  <si>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</si>
  <si>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</si>
  <si>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</si>
  <si>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</si>
  <si>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</si>
  <si>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</si>
  <si>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</si>
  <si>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</si>
  <si>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</si>
  <si>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</si>
  <si>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</si>
  <si>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</si>
  <si>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</si>
  <si>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</si>
  <si>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</si>
  <si>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</si>
  <si>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</si>
  <si>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</si>
  <si>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</si>
  <si>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</si>
  <si>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</si>
  <si>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</si>
  <si>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</si>
  <si>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</si>
  <si>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</si>
  <si>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</si>
  <si>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</si>
  <si>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</si>
  <si>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</si>
  <si>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</si>
  <si>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</si>
  <si>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</si>
  <si>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</si>
  <si>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</si>
  <si>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</si>
  <si>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</si>
  <si>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</si>
  <si>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</si>
  <si>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</si>
  <si>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</si>
  <si>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</si>
  <si>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</si>
  <si>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</si>
  <si>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</si>
  <si>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</si>
  <si>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</si>
  <si>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</si>
  <si>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</si>
  <si>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</si>
  <si>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</si>
  <si>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</si>
  <si>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</si>
  <si>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</si>
  <si>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</si>
  <si>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</si>
  <si>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</si>
  <si>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</si>
  <si>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</si>
  <si>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</si>
  <si>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</si>
  <si>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</si>
  <si>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</si>
  <si>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</si>
  <si>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</si>
  <si>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</si>
  <si>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</si>
  <si>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</si>
  <si>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</si>
  <si>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</si>
  <si>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</si>
  <si>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</si>
  <si>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</si>
  <si>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</si>
  <si>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</si>
  <si>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</si>
  <si>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</si>
  <si>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</si>
  <si>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</si>
  <si>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</si>
  <si>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</si>
  <si>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</si>
  <si>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</si>
  <si>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</si>
  <si>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</si>
  <si>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</si>
  <si>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</si>
  <si>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</si>
  <si>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</si>
  <si>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</si>
  <si>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</si>
  <si>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</si>
  <si>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</si>
  <si>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</si>
  <si>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</si>
  <si>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</si>
  <si>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</si>
  <si>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</si>
  <si>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</si>
  <si>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</si>
  <si>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</si>
  <si>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</si>
  <si>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</si>
  <si>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</si>
  <si>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</si>
  <si>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</si>
  <si>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</si>
  <si>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</si>
  <si>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</si>
  <si>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</si>
  <si>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</si>
  <si>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</si>
  <si>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</si>
  <si>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</si>
  <si>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</si>
  <si>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</si>
  <si>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</si>
  <si>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</si>
  <si>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</si>
  <si>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</si>
  <si>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</si>
  <si>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</si>
  <si>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</si>
  <si>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</si>
  <si>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</si>
  <si>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</si>
  <si>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</si>
  <si>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</si>
  <si>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</si>
  <si>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</si>
  <si>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</si>
  <si>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</si>
  <si>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</si>
  <si>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</si>
  <si>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</si>
  <si>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</si>
  <si>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</si>
  <si>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</si>
  <si>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</si>
  <si>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</si>
  <si>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</si>
  <si>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</si>
  <si>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</si>
  <si>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</si>
  <si>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</si>
  <si>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</si>
  <si>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</si>
  <si>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</si>
  <si>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</si>
  <si>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</si>
  <si>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</si>
  <si>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</si>
  <si>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</si>
  <si>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</si>
  <si>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</si>
  <si>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</si>
  <si>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</si>
  <si>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</si>
  <si>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</si>
  <si>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</si>
  <si>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</si>
  <si>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</si>
  <si>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</si>
  <si>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</si>
  <si>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</si>
  <si>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</si>
  <si>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</si>
  <si>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</si>
  <si>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</si>
  <si>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</si>
  <si>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</si>
  <si>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</si>
  <si>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</si>
  <si>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</si>
  <si>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</si>
  <si>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</si>
  <si>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</si>
  <si>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</si>
  <si>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</si>
  <si>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</si>
  <si>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</si>
  <si>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</si>
  <si>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</si>
  <si>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</si>
  <si>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</si>
  <si>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</si>
  <si>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</si>
  <si>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</si>
  <si>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</si>
  <si>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</si>
  <si>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</si>
  <si>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</si>
  <si>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</si>
  <si>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</si>
  <si>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</si>
  <si>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</si>
  <si>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</si>
  <si>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</si>
  <si>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</si>
  <si>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</si>
  <si>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</si>
  <si>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</si>
  <si>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</si>
  <si>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</si>
  <si>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</si>
  <si>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</si>
  <si>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</si>
  <si>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</si>
  <si>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</si>
  <si>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</si>
  <si>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Enmienda Administrativa</t>
  </si>
  <si>
    <t>Ciudadanía en general</t>
  </si>
  <si>
    <t>Te permite corregir vicios o defectos (errores) contenidos en las actas del estado civil atribuibles al Oficial del Registro Civil que lo asentó.</t>
  </si>
  <si>
    <t xml:space="preserve">presencial </t>
  </si>
  <si>
    <t>http://rutys.slp.gob.mx/consulta.php?no_trami=101&amp;visit=1&amp;pal=registro civil&amp;dir=&amp;pg=0</t>
  </si>
  <si>
    <t>1.- Formato autorizado de solicitud que será proporcionado en ventanilla de atención. Dado que el trámite es personal, tratándose de menores de edad deberá realizarse por conducto de los padres o por quien ejerza la patria potestad. 2.- Acta expedida por la Dirección del Registro Civil. 3.- Documento oficial que contenga el dato correcto que el interesado desea corregir. 4.- Identificación Oficial del interesado. Nota: Cuando las actas requeridas no contengan los datos conforme a lo que el solicitante requiere, puede presentar la Fe de Bautizo siempre que esta concuerde con la fecha de registro.</t>
  </si>
  <si>
    <t>http://rutys.slp.gob.mx/administracion/app/formatos/Secretaria General de Gobierno/Direccion del Registro Civil/101/enmiendas.pdf</t>
  </si>
  <si>
    <t>Inmediato</t>
  </si>
  <si>
    <t>Permanente</t>
  </si>
  <si>
    <t>Ley de Hacienda para el Estado de San Luis Potosí: Artículos 38 fracción VI, 93.</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</si>
  <si>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</si>
  <si>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</si>
  <si>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dgg_drc@slp.gob.mx</t>
  </si>
  <si>
    <t>http://citas.drc-slp.mx/citas/citas.php</t>
  </si>
  <si>
    <t xml:space="preserve">Dirección del Regsitro Civil </t>
  </si>
  <si>
    <t>Acuerdo Administratvo para la Aclaración  de Libro Original y Duplicado</t>
  </si>
  <si>
    <t>Te permite igualar los datos contenidos en las actas del Registro Civil cuando el Libro Duplicado (Dirección del Registro Civil) especifica antecedentes distintos a los del Libro Original (Oficialías)</t>
  </si>
  <si>
    <t>http://rutys.slp.gob.mx/consulta.php?no_trami=1132&amp;visit=9&amp;pal=registro civil&amp;dir=&amp;pg=0</t>
  </si>
  <si>
    <t>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Nota: El trámite lo puede realizar persona indistinta.</t>
  </si>
  <si>
    <t>http://rutys.slp.gob.mx/administracion/app/formatos/Secretaria General de Gobierno/Direccion del Registro Civil/1132/ESCRITO LIBRE - ACUERDO ADMINISTRATIVO ACLARACIÓN LIBRO ORIGINAL Y DUPLICADO.docx</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</si>
  <si>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</si>
  <si>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</si>
  <si>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</si>
  <si>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</si>
  <si>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Certificación de Copia Fiel  de Libr Duplicado</t>
  </si>
  <si>
    <t>Es la certificación de contenido textual con firma autógrafa de la o el Titular de la Dirección del Registro Civil, en relación a las actas existentes en el Archivo General Duplicado de los actos y hechos civiles.</t>
  </si>
  <si>
    <t>http://rutys.slp.gob.mx/consulta.php?no_trami=102&amp;visit=1&amp;pal=registro civil&amp;dir=&amp;pg=0</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</si>
  <si>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SIMPLE o NOTARIADA que le autorice a ello, acompañada de una identificación oficial.</t>
  </si>
  <si>
    <t>http://rutys.slp.gob.mx/administracion/app/formatos/Secretaria General de Gobierno/Direccion del Registro Civil/102/ESCRITO LIBRE - COPIA FIEL DE LIBRO DUPLICADO.docx</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</si>
  <si>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</si>
  <si>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</si>
  <si>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</si>
  <si>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</si>
  <si>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</si>
  <si>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http://rutys.slp.gob.mx/consulta.php?no_trami=100&amp;visit=1&amp;pal=anotación marginal&amp;dir=&amp;pg=0</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</si>
  <si>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</si>
  <si>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http://rutys.slp.gob.mx/administracion/app/formatos/Secretaria General de Gobierno/Direccion del Registro Civil/100/ESCRITO LIBRE - ANOTACION MARGINAL.docx</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</si>
  <si>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</si>
  <si>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</si>
  <si>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</si>
  <si>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</si>
  <si>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</si>
  <si>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</si>
  <si>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t>http://rutys.slp.gob.mx/consulta.php?no_trami=97&amp;visit=1&amp;pal=constancia de inexistencia&amp;dir=&amp;pg=0</t>
  </si>
  <si>
    <r>
      <rPr>
        <b/>
        <sz val="11"/>
        <rFont val="Calibri"/>
        <family val="2"/>
        <scheme val="minor"/>
      </rPr>
      <t>Constancia de Inexistencia de Nacimiento para adultos nacidos en el Estado</t>
    </r>
    <r>
      <rPr>
        <sz val="11"/>
        <rFont val="Calibri"/>
        <family val="2"/>
        <scheme val="minor"/>
      </rPr>
      <t xml:space="preserve">: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b/>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b/>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</si>
  <si>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http://rutys.slp.gob.mx/administracion/app/formatos/Secretaria General de Gobierno/Direccion del Registro Civil/97/formato solicitud constancia de inexistencia.pdf</t>
  </si>
  <si>
    <t>Ley de Hacienda para el Estado de San Luis Potosí: Artículos 38 fracciones II y X y 93</t>
  </si>
  <si>
    <t>Ley del Registro Civil del Estado de San Luis Potosí: Artículos 14, 145 y 146, Reglamento de la Ley del Registro Civil del Estado Art. 1°, 22 frac. IV y 46.</t>
  </si>
  <si>
    <t>Acceder al documento que los data de identidad una vez constatada la inexistencia del nacimiento.</t>
  </si>
  <si>
    <t>Apendice de Reposicion de libros Sinisestrados</t>
  </si>
  <si>
    <t>Medio legal para reponer antecedentes registrales relativos al nacimiento y matrimonio, cuando se tenga prueba plena de la existencia del acto o hecho de que se trate.</t>
  </si>
  <si>
    <t>http://rutys.slp.gob.mx/consulta.php?no_trami=106&amp;visit=1&amp;pal=&amp;dir=Secretar%EDa%20General%20de%20Gobierno&amp;pg=1</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</si>
  <si>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</si>
  <si>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http://rutys.slp.gob.mx/administracion/app/formatos/Secretaria General de Gobierno/Direccion del Registro Civil/106/ESCRITO LIBRE - APÉNDICE DE REPOSICIÓN.docx</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</si>
  <si>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</si>
  <si>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</si>
  <si>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t>
  </si>
  <si>
    <t>Reponer antecedentes registrales relativos al nacimiento y matrimonio, cuando se tenga prueba plena de la existencia del acto o hecho de que se trate.</t>
  </si>
  <si>
    <t>Dirección del Registro Civil</t>
  </si>
  <si>
    <t>Simón Bolivar</t>
  </si>
  <si>
    <t>Zona Centro</t>
  </si>
  <si>
    <t>0001</t>
  </si>
  <si>
    <t>028</t>
  </si>
  <si>
    <t>No aplica</t>
  </si>
  <si>
    <t>(444) 8128050 y 8128202 ext.116 y 121</t>
  </si>
  <si>
    <t>lunes a viernes de 08:00 a 13:00 horas</t>
  </si>
  <si>
    <t>(444) 8128050 y 8128202 ext.116 y 122</t>
  </si>
  <si>
    <t>(444) 8128050 y 8128202 ext.116 y 123</t>
  </si>
  <si>
    <t>(444) 8128050 y 8128202 ext.116 y 124</t>
  </si>
  <si>
    <t>(444) 8128050 y 8128202 ext.116 y 125</t>
  </si>
  <si>
    <t>lunes a viernes de 08:00 a 13:30 horas</t>
  </si>
  <si>
    <t>(444) 8128050 y 8128202 ext.116 y 126</t>
  </si>
  <si>
    <t>Búsqueda de Testamento</t>
  </si>
  <si>
    <t>Notarios, jueces que legalmente requieran y a las personas que acrediten interés jurídico en el asunto</t>
  </si>
  <si>
    <t>Brindar información al usuario que solicite conocer la existencia o inexistencia de algún testamento</t>
  </si>
  <si>
    <t>Presencial</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</si>
  <si>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</si>
  <si>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</si>
  <si>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</si>
  <si>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</si>
  <si>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 Código Familiar para el Estado de San Luis Potosí, Título Sexto, Capítulo Único, artículos 131 al 139</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</si>
  <si>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</si>
  <si>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sgg_mmeade@slp.gob.mx</t>
  </si>
  <si>
    <t>Dirección del Notariado</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</si>
  <si>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</si>
  <si>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</si>
  <si>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</si>
  <si>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</si>
  <si>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</si>
  <si>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</si>
  <si>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</si>
  <si>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</si>
  <si>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(artículos 184, 185, 186 y 192)</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</si>
  <si>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</si>
  <si>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r>
      <rPr>
        <b/>
        <sz val="11"/>
        <color rgb="FF000000"/>
        <rFont val="Calibri"/>
        <family val="2"/>
        <scheme val="minor"/>
      </rPr>
      <t>NOTARIOS / JUZGADOS</t>
    </r>
    <r>
      <rPr>
        <sz val="11"/>
        <color rgb="FF000000"/>
        <rFont val="Calibri"/>
        <family val="2"/>
        <scheme val="minor"/>
      </rPr>
      <t xml:space="preserve">
1. Solicitud por escrito del requerimiento de información testamentaria. 2. Recibo de pago que se efectúa por este concepto, en las oficinas recaudadoras de la Secretaría de Finanzas del Estado.
</t>
    </r>
    <r>
      <rPr>
        <b/>
        <sz val="11"/>
        <color rgb="FF000000"/>
        <rFont val="Calibri"/>
        <family val="2"/>
        <scheme val="minor"/>
      </rPr>
      <t>PARTICULARES</t>
    </r>
    <r>
      <rPr>
        <sz val="11"/>
        <color rgb="FF000000"/>
        <rFont val="Calibri"/>
        <family val="2"/>
        <scheme val="minor"/>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</si>
  <si>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Simón Bolívar</t>
  </si>
  <si>
    <t>No. 626</t>
  </si>
  <si>
    <t>No se genero</t>
  </si>
  <si>
    <t>Centro</t>
  </si>
  <si>
    <t>814-76-36 y 810-10-35</t>
  </si>
  <si>
    <t>sgg _mmeade@slp.gob.mx</t>
  </si>
  <si>
    <t>8 a 3 hrs. De Lun a Vier</t>
  </si>
  <si>
    <t>http://www.cegaipslp.org.mx/HV2021Dos.nsf/nombre_de_la_vista/17E9EDA23A2CCFFE8625874D000867E8/$File/Rutys+form.+queja.docx</t>
  </si>
  <si>
    <t>http://www.cegaipslp.org.mx/HV2021Dos.nsf/nombre_de_la_vista/BEF4CFDF886015EA8625874D000891E1/$File/Rutys+sol.+busq.docx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</si>
</sst>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2" x14ac:knownFonts="1">
    <font>
      <sz val="11"/>
      <color indexed="8"/>
      <name val="Calibri"/>
      <family val="2"/>
      <scheme val="minor"/>
    </font>
    <font>
      <b/>
      <sz val="11"/>
      <color indexed="9"/>
      <name val="Arial"/>
    </font>
    <font>
      <sz val="10"/>
      <color indexed="8"/>
      <name val="Arial"/>
    </font>
    <font>
      <u/>
      <sz val="10"/>
      <color theme="10"/>
      <name val="Arial"/>
      <family val="2"/>
    </font>
    <font>
      <sz val="11"/>
      <name val="Calibri"/>
      <family val="2"/>
      <scheme val="minor"/>
    </font>
    <font>
      <sz val="9"/>
      <name val="Arial"/>
      <family val="2"/>
    </font>
    <font>
      <sz val="11"/>
      <color rgb="FF000000"/>
      <name val="Calibri"/>
      <family val="2"/>
      <scheme val="minor"/>
    </font>
    <font>
      <b/>
      <sz val="11"/>
      <name val="Calibri"/>
      <family val="2"/>
      <scheme val="minor"/>
    </font>
    <font>
      <b/>
      <u/>
      <sz val="11"/>
      <name val="Calibri"/>
      <family val="2"/>
      <scheme val="minor"/>
    </font>
    <font>
      <sz val="9"/>
      <color rgb="FF000000"/>
      <name val="Verdana"/>
      <family val="2"/>
    </font>
    <font>
      <sz val="9"/>
      <color rgb="FF000000"/>
      <name val="Arial"/>
      <family val="2"/>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xf numFmtId="0" fontId="0" fillId="0" borderId="0" xfId="0" applyFont="1" applyAlignment="1"/>
    <xf numFmtId="0" fontId="3" fillId="3" borderId="0" xfId="1" applyFill="1" applyAlignment="1" applyProtection="1"/>
    <xf numFmtId="0" fontId="4" fillId="0" borderId="0" xfId="0" applyFont="1" applyBorder="1" applyAlignment="1" applyProtection="1">
      <alignment horizontal="left" vertical="center"/>
    </xf>
    <xf numFmtId="0" fontId="3" fillId="3" borderId="0" xfId="1" applyFill="1" applyAlignment="1" applyProtection="1">
      <alignment horizontal="left"/>
    </xf>
    <xf numFmtId="8" fontId="0" fillId="0" borderId="0" xfId="0" applyNumberFormat="1" applyAlignment="1">
      <alignment horizontal="left"/>
    </xf>
    <xf numFmtId="0" fontId="5" fillId="0" borderId="0" xfId="0" applyFont="1" applyBorder="1" applyAlignment="1" applyProtection="1">
      <alignment horizontal="left" vertical="center"/>
    </xf>
    <xf numFmtId="0" fontId="0" fillId="0" borderId="0" xfId="0" applyAlignment="1">
      <alignment horizontal="left"/>
    </xf>
    <xf numFmtId="0" fontId="6" fillId="0" borderId="0" xfId="0" applyFont="1"/>
    <xf numFmtId="0" fontId="9" fillId="0" borderId="0" xfId="0" applyFont="1"/>
    <xf numFmtId="0" fontId="10" fillId="0" borderId="0" xfId="0" applyFont="1"/>
    <xf numFmtId="49" fontId="0" fillId="0" borderId="0" xfId="0" applyNumberFormat="1"/>
    <xf numFmtId="0" fontId="0" fillId="0" borderId="0" xfId="0" applyFont="1" applyAlignment="1">
      <alignment vertical="top"/>
    </xf>
    <xf numFmtId="0" fontId="0" fillId="0" borderId="0" xfId="0" applyAlignment="1">
      <alignment vertical="top"/>
    </xf>
    <xf numFmtId="0" fontId="6" fillId="0" borderId="0" xfId="0" applyFont="1" applyAlignment="1">
      <alignment vertical="top"/>
    </xf>
    <xf numFmtId="0" fontId="6" fillId="0" borderId="0" xfId="0" applyFont="1" applyBorder="1" applyAlignment="1" applyProtection="1">
      <alignment vertical="top"/>
    </xf>
    <xf numFmtId="0" fontId="3" fillId="3" borderId="0" xfId="1" applyAlignment="1" applyProtection="1">
      <alignment vertical="top"/>
    </xf>
    <xf numFmtId="0" fontId="4" fillId="0" borderId="0" xfId="0" applyFont="1" applyBorder="1" applyAlignment="1" applyProtection="1">
      <alignment vertical="top"/>
    </xf>
    <xf numFmtId="0" fontId="9" fillId="0" borderId="0" xfId="0" applyFont="1" applyAlignment="1">
      <alignment vertical="top"/>
    </xf>
    <xf numFmtId="0" fontId="3" fillId="0" borderId="0" xfId="1" applyFill="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Secretaria%20General%20de%20Gobierno/Direccion%20del%20Registro%20Civil/102/ESCRITO%20LIBRE%20-%20COPIA%20FIEL%20DE%20LIBRO%20DUPLICADO.docx" TargetMode="External"/><Relationship Id="rId13" Type="http://schemas.openxmlformats.org/officeDocument/2006/relationships/hyperlink" Target="mailto:dgg_drc@slp.gob.mx" TargetMode="External"/><Relationship Id="rId18" Type="http://schemas.openxmlformats.org/officeDocument/2006/relationships/hyperlink" Target="http://rutys.slp.gob.mx/consulta.php?no_trami=101&amp;visit=1&amp;pal=registro%20civil&amp;dir=&amp;pg=0" TargetMode="External"/><Relationship Id="rId26" Type="http://schemas.openxmlformats.org/officeDocument/2006/relationships/hyperlink" Target="mailto:sgg_mmeade@slp.gob.mx" TargetMode="External"/><Relationship Id="rId3" Type="http://schemas.openxmlformats.org/officeDocument/2006/relationships/hyperlink" Target="http://rutys.slp.gob.mx/consulta.php?no_trami=102&amp;visit=1&amp;pal=registro%20civil&amp;dir=&amp;pg=0" TargetMode="External"/><Relationship Id="rId21" Type="http://schemas.openxmlformats.org/officeDocument/2006/relationships/hyperlink" Target="http://rutys.slp.gob.mx/consulta.php?no_trami=100&amp;visit=1&amp;pal=anotaci&#243;n%20marginal&amp;dir=&amp;pg=0" TargetMode="External"/><Relationship Id="rId34" Type="http://schemas.openxmlformats.org/officeDocument/2006/relationships/hyperlink" Target="http://www.cegaipslp.org.mx/HV2021Dos.nsf/nombre_de_la_vista/BEF4CFDF886015EA8625874D000891E1/$File/Rutys+sol.+busq.docx" TargetMode="External"/><Relationship Id="rId7" Type="http://schemas.openxmlformats.org/officeDocument/2006/relationships/hyperlink" Target="http://rutys.slp.gob.mx/administracion/app/formatos/Secretaria%20General%20de%20Gobierno/Direccion%20del%20Registro%20Civil/1132/ESCRITO%20LIBRE%20-%20ACUERDO%20ADMINISTRATIVO%20ACLARACI&#211;N%20LIBRO%20ORIGINAL%20Y%20DUPLICADO.docx" TargetMode="External"/><Relationship Id="rId12" Type="http://schemas.openxmlformats.org/officeDocument/2006/relationships/hyperlink" Target="http://rutys.slp.gob.mx/administracion/app/formatos/Secretaria%20General%20de%20Gobierno/Direccion%20del%20Registro%20Civil/106/ESCRITO%20LIBRE%20-%20AP&#201;NDICE%20DE%20REPOSICI&#211;N.docx" TargetMode="External"/><Relationship Id="rId17" Type="http://schemas.openxmlformats.org/officeDocument/2006/relationships/hyperlink" Target="mailto:dgg_drc@slp.gob.mx" TargetMode="External"/><Relationship Id="rId25" Type="http://schemas.openxmlformats.org/officeDocument/2006/relationships/hyperlink" Target="http://rutys.slp.gob.mx/consulta.php?no_trami=106&amp;visit=1&amp;pal=&amp;dir=Secretar%EDa%20General%20de%20Gobierno&amp;pg=1" TargetMode="External"/><Relationship Id="rId33" Type="http://schemas.openxmlformats.org/officeDocument/2006/relationships/hyperlink" Target="http://www.cegaipslp.org.mx/HV2021Dos.nsf/nombre_de_la_vista/BEF4CFDF886015EA8625874D000891E1/$File/Rutys+sol.+busq.docx"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mailto:dgg_drc@slp.gob.mx" TargetMode="External"/><Relationship Id="rId20" Type="http://schemas.openxmlformats.org/officeDocument/2006/relationships/hyperlink" Target="http://rutys.slp.gob.mx/consulta.php?no_trami=102&amp;visit=1&amp;pal=registro%20civil&amp;dir=&amp;pg=0" TargetMode="External"/><Relationship Id="rId29" Type="http://schemas.openxmlformats.org/officeDocument/2006/relationships/hyperlink" Target="http://www.cegaipslp.org.mx/HV2021Dos.nsf/nombre_de_la_vista/17E9EDA23A2CCFFE8625874D000867E8/$File/Rutys+form.+queja.docx" TargetMode="External"/><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rutys.slp.gob.mx/administracion/app/formatos/Secretaria%20General%20de%20Gobierno/Direccion%20del%20Registro%20Civil/101/enmiendas.pdf" TargetMode="External"/><Relationship Id="rId11" Type="http://schemas.openxmlformats.org/officeDocument/2006/relationships/hyperlink" Target="http://rutys.slp.gob.mx/consulta.php?no_trami=106&amp;visit=1&amp;pal=&amp;dir=Secretar%EDa%20General%20de%20Gobierno&amp;pg=1" TargetMode="External"/><Relationship Id="rId24" Type="http://schemas.openxmlformats.org/officeDocument/2006/relationships/hyperlink" Target="http://citas.drc-slp.mx/citas/citas.php" TargetMode="External"/><Relationship Id="rId32" Type="http://schemas.openxmlformats.org/officeDocument/2006/relationships/hyperlink" Target="http://www.cegaipslp.org.mx/HV2021Dos.nsf/nombre_de_la_vista/BEF4CFDF886015EA8625874D000891E1/$File/Rutys+sol.+busq.docx" TargetMode="External"/><Relationship Id="rId5" Type="http://schemas.openxmlformats.org/officeDocument/2006/relationships/hyperlink" Target="http://rutys.slp.gob.mx/consulta.php?no_trami=97&amp;visit=1&amp;pal=constancia%20de%20inexistencia&amp;dir=&amp;pg=0" TargetMode="External"/><Relationship Id="rId15" Type="http://schemas.openxmlformats.org/officeDocument/2006/relationships/hyperlink" Target="mailto:dgg_drc@slp.gob.mx" TargetMode="External"/><Relationship Id="rId23" Type="http://schemas.openxmlformats.org/officeDocument/2006/relationships/hyperlink" Target="mailto:dgg_drc@slp.gob.mx" TargetMode="External"/><Relationship Id="rId28" Type="http://schemas.openxmlformats.org/officeDocument/2006/relationships/hyperlink" Target="http://www.cegaipslp.org.mx/HV2021Dos.nsf/nombre_de_la_vista/17E9EDA23A2CCFFE8625874D000867E8/$File/Rutys+form.+queja.docx" TargetMode="External"/><Relationship Id="rId10" Type="http://schemas.openxmlformats.org/officeDocument/2006/relationships/hyperlink" Target="http://rutys.slp.gob.mx/administracion/app/formatos/Secretaria%20General%20de%20Gobierno/Direccion%20del%20Registro%20Civil/97/formato%20solicitud%20constancia%20de%20inexistencia.pdf" TargetMode="External"/><Relationship Id="rId19" Type="http://schemas.openxmlformats.org/officeDocument/2006/relationships/hyperlink" Target="http://rutys.slp.gob.mx/consulta.php?no_trami=1132&amp;visit=9&amp;pal=registro%20civil&amp;dir=&amp;pg=0" TargetMode="External"/><Relationship Id="rId31" Type="http://schemas.openxmlformats.org/officeDocument/2006/relationships/hyperlink" Target="http://www.cegaipslp.org.mx/HV2021Dos.nsf/nombre_de_la_vista/17E9EDA23A2CCFFE8625874D000867E8/$File/Rutys+form.+queja.docx" TargetMode="External"/><Relationship Id="rId4" Type="http://schemas.openxmlformats.org/officeDocument/2006/relationships/hyperlink" Target="http://rutys.slp.gob.mx/consulta.php?no_trami=100&amp;visit=1&amp;pal=anotaci&#243;n%20marginal&amp;dir=&amp;pg=0" TargetMode="External"/><Relationship Id="rId9" Type="http://schemas.openxmlformats.org/officeDocument/2006/relationships/hyperlink" Target="http://rutys.slp.gob.mx/administracion/app/formatos/Secretaria%20General%20de%20Gobierno/Direccion%20del%20Registro%20Civil/100/ESCRITO%20LIBRE%20-%20ANOTACION%20MARGINAL.docx" TargetMode="External"/><Relationship Id="rId14" Type="http://schemas.openxmlformats.org/officeDocument/2006/relationships/hyperlink" Target="mailto:dgg_drc@slp.gob.mx" TargetMode="External"/><Relationship Id="rId22" Type="http://schemas.openxmlformats.org/officeDocument/2006/relationships/hyperlink" Target="http://rutys.slp.gob.mx/consulta.php?no_trami=97&amp;visit=1&amp;pal=constancia%20de%20inexistencia&amp;dir=&amp;pg=0" TargetMode="External"/><Relationship Id="rId27" Type="http://schemas.openxmlformats.org/officeDocument/2006/relationships/hyperlink" Target="mailto:sgg_mmeade@slp.gob.mx" TargetMode="External"/><Relationship Id="rId30" Type="http://schemas.openxmlformats.org/officeDocument/2006/relationships/hyperlink" Target="http://www.cegaipslp.org.mx/HV2021Dos.nsf/nombre_de_la_vista/17E9EDA23A2CCFFE8625874D000867E8/$File/Rutys+form.+quej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X8" sqref="X8: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6">
        <v>44317</v>
      </c>
      <c r="C8" s="6">
        <v>44347</v>
      </c>
      <c r="D8" s="7" t="s">
        <v>231</v>
      </c>
      <c r="E8" s="7" t="s">
        <v>232</v>
      </c>
      <c r="F8" t="s">
        <v>233</v>
      </c>
      <c r="G8" s="8" t="s">
        <v>234</v>
      </c>
      <c r="H8" s="9" t="s">
        <v>235</v>
      </c>
      <c r="I8" s="10" t="s">
        <v>236</v>
      </c>
      <c r="J8" s="11" t="s">
        <v>237</v>
      </c>
      <c r="K8" s="7" t="s">
        <v>238</v>
      </c>
      <c r="L8" s="7" t="s">
        <v>239</v>
      </c>
      <c r="M8">
        <v>1</v>
      </c>
      <c r="N8" s="12">
        <v>589</v>
      </c>
      <c r="O8" s="13" t="s">
        <v>240</v>
      </c>
      <c r="P8" s="14">
        <v>1</v>
      </c>
      <c r="Q8" s="13" t="s">
        <v>241</v>
      </c>
      <c r="R8" s="13" t="s">
        <v>242</v>
      </c>
      <c r="S8" s="14">
        <v>1</v>
      </c>
      <c r="T8" s="9" t="s">
        <v>243</v>
      </c>
      <c r="U8" s="9" t="s">
        <v>244</v>
      </c>
      <c r="V8" s="9" t="s">
        <v>235</v>
      </c>
      <c r="W8" s="7" t="s">
        <v>245</v>
      </c>
      <c r="X8" s="6">
        <v>44347</v>
      </c>
      <c r="Y8" s="6">
        <v>44347</v>
      </c>
    </row>
    <row r="9" spans="1:26" x14ac:dyDescent="0.25">
      <c r="A9">
        <v>2021</v>
      </c>
      <c r="B9" s="6">
        <v>44317</v>
      </c>
      <c r="C9" s="6">
        <v>44347</v>
      </c>
      <c r="D9" s="7" t="s">
        <v>246</v>
      </c>
      <c r="E9" s="7" t="s">
        <v>232</v>
      </c>
      <c r="F9" s="15" t="s">
        <v>247</v>
      </c>
      <c r="G9" s="7" t="s">
        <v>234</v>
      </c>
      <c r="H9" s="9" t="s">
        <v>248</v>
      </c>
      <c r="I9" s="15" t="s">
        <v>249</v>
      </c>
      <c r="J9" s="11" t="s">
        <v>250</v>
      </c>
      <c r="K9" s="7" t="s">
        <v>251</v>
      </c>
      <c r="L9" s="7" t="s">
        <v>239</v>
      </c>
      <c r="M9">
        <v>2</v>
      </c>
      <c r="N9" s="12">
        <v>246</v>
      </c>
      <c r="O9" s="13" t="s">
        <v>252</v>
      </c>
      <c r="P9" s="14">
        <v>2</v>
      </c>
      <c r="Q9" s="13" t="s">
        <v>253</v>
      </c>
      <c r="R9" s="13" t="s">
        <v>254</v>
      </c>
      <c r="S9" s="14">
        <v>2</v>
      </c>
      <c r="T9" s="9" t="s">
        <v>243</v>
      </c>
      <c r="U9" s="9" t="s">
        <v>244</v>
      </c>
      <c r="V9" s="9" t="s">
        <v>248</v>
      </c>
      <c r="W9" s="7" t="s">
        <v>245</v>
      </c>
      <c r="X9" s="6">
        <v>44347</v>
      </c>
      <c r="Y9" s="6">
        <v>44347</v>
      </c>
    </row>
    <row r="10" spans="1:26" x14ac:dyDescent="0.25">
      <c r="A10">
        <v>2021</v>
      </c>
      <c r="B10" s="6">
        <v>44317</v>
      </c>
      <c r="C10" s="6">
        <v>44347</v>
      </c>
      <c r="D10" s="7" t="s">
        <v>255</v>
      </c>
      <c r="E10" s="7" t="s">
        <v>232</v>
      </c>
      <c r="F10" s="15" t="s">
        <v>256</v>
      </c>
      <c r="G10" s="7" t="s">
        <v>234</v>
      </c>
      <c r="H10" s="9" t="s">
        <v>257</v>
      </c>
      <c r="I10" s="15" t="s">
        <v>258</v>
      </c>
      <c r="J10" s="11" t="s">
        <v>259</v>
      </c>
      <c r="K10" s="7" t="s">
        <v>238</v>
      </c>
      <c r="L10" s="7" t="s">
        <v>239</v>
      </c>
      <c r="M10">
        <v>3</v>
      </c>
      <c r="N10" s="12">
        <v>246</v>
      </c>
      <c r="O10" s="13" t="s">
        <v>260</v>
      </c>
      <c r="P10" s="14">
        <v>3</v>
      </c>
      <c r="Q10" s="13" t="s">
        <v>261</v>
      </c>
      <c r="R10" s="13" t="s">
        <v>262</v>
      </c>
      <c r="S10" s="14">
        <v>3</v>
      </c>
      <c r="T10" s="9" t="s">
        <v>243</v>
      </c>
      <c r="U10" s="9" t="s">
        <v>244</v>
      </c>
      <c r="V10" s="9" t="s">
        <v>257</v>
      </c>
      <c r="W10" s="7" t="s">
        <v>245</v>
      </c>
      <c r="X10" s="6">
        <v>44347</v>
      </c>
      <c r="Y10" s="6">
        <v>44347</v>
      </c>
    </row>
    <row r="11" spans="1:26" x14ac:dyDescent="0.25">
      <c r="A11">
        <v>2021</v>
      </c>
      <c r="B11" s="6">
        <v>44317</v>
      </c>
      <c r="C11" s="6">
        <v>44347</v>
      </c>
      <c r="D11" s="7" t="s">
        <v>263</v>
      </c>
      <c r="E11" s="7" t="s">
        <v>232</v>
      </c>
      <c r="F11" s="15" t="s">
        <v>264</v>
      </c>
      <c r="G11" s="7" t="s">
        <v>234</v>
      </c>
      <c r="H11" s="9" t="s">
        <v>265</v>
      </c>
      <c r="I11" s="10" t="s">
        <v>266</v>
      </c>
      <c r="J11" s="11" t="s">
        <v>267</v>
      </c>
      <c r="K11" s="7" t="s">
        <v>268</v>
      </c>
      <c r="L11" s="7" t="s">
        <v>239</v>
      </c>
      <c r="M11">
        <v>4</v>
      </c>
      <c r="N11" s="12">
        <v>246</v>
      </c>
      <c r="O11" s="13" t="s">
        <v>269</v>
      </c>
      <c r="P11" s="14">
        <v>4</v>
      </c>
      <c r="Q11" s="13" t="s">
        <v>270</v>
      </c>
      <c r="R11" s="13" t="s">
        <v>271</v>
      </c>
      <c r="S11" s="14">
        <v>4</v>
      </c>
      <c r="T11" s="9" t="s">
        <v>243</v>
      </c>
      <c r="U11" s="9" t="s">
        <v>244</v>
      </c>
      <c r="V11" s="9" t="s">
        <v>265</v>
      </c>
      <c r="W11" s="7" t="s">
        <v>245</v>
      </c>
      <c r="X11" s="6">
        <v>44347</v>
      </c>
      <c r="Y11" s="6">
        <v>44347</v>
      </c>
    </row>
    <row r="12" spans="1:26" x14ac:dyDescent="0.25">
      <c r="A12">
        <v>2021</v>
      </c>
      <c r="B12" s="6">
        <v>44317</v>
      </c>
      <c r="C12" s="6">
        <v>44347</v>
      </c>
      <c r="D12" s="7" t="s">
        <v>272</v>
      </c>
      <c r="E12" s="7" t="s">
        <v>232</v>
      </c>
      <c r="F12" s="15" t="s">
        <v>273</v>
      </c>
      <c r="G12" s="7" t="s">
        <v>234</v>
      </c>
      <c r="H12" s="9" t="s">
        <v>274</v>
      </c>
      <c r="I12" s="10" t="s">
        <v>275</v>
      </c>
      <c r="J12" s="11" t="s">
        <v>276</v>
      </c>
      <c r="K12" s="7" t="s">
        <v>238</v>
      </c>
      <c r="L12" s="7" t="s">
        <v>239</v>
      </c>
      <c r="M12">
        <v>5</v>
      </c>
      <c r="N12" s="12">
        <v>492</v>
      </c>
      <c r="O12" s="13" t="s">
        <v>277</v>
      </c>
      <c r="P12" s="14">
        <v>5</v>
      </c>
      <c r="Q12" s="13" t="s">
        <v>278</v>
      </c>
      <c r="R12" s="13" t="s">
        <v>279</v>
      </c>
      <c r="S12" s="14">
        <v>5</v>
      </c>
      <c r="T12" s="9" t="s">
        <v>243</v>
      </c>
      <c r="U12" s="9" t="s">
        <v>244</v>
      </c>
      <c r="V12" s="9" t="s">
        <v>274</v>
      </c>
      <c r="W12" s="7" t="s">
        <v>245</v>
      </c>
      <c r="X12" s="6">
        <v>44347</v>
      </c>
      <c r="Y12" s="6">
        <v>44347</v>
      </c>
    </row>
    <row r="13" spans="1:26" x14ac:dyDescent="0.25">
      <c r="A13">
        <v>2021</v>
      </c>
      <c r="B13" s="6">
        <v>44317</v>
      </c>
      <c r="C13" s="6">
        <v>44347</v>
      </c>
      <c r="D13" s="7" t="s">
        <v>280</v>
      </c>
      <c r="E13" s="7" t="s">
        <v>232</v>
      </c>
      <c r="F13" s="15" t="s">
        <v>281</v>
      </c>
      <c r="G13" s="7" t="s">
        <v>234</v>
      </c>
      <c r="H13" s="9" t="s">
        <v>282</v>
      </c>
      <c r="I13" s="15" t="s">
        <v>283</v>
      </c>
      <c r="J13" s="9" t="s">
        <v>284</v>
      </c>
      <c r="K13" s="16" t="s">
        <v>285</v>
      </c>
      <c r="L13" s="7" t="s">
        <v>239</v>
      </c>
      <c r="M13">
        <v>6</v>
      </c>
      <c r="N13" s="12">
        <v>492</v>
      </c>
      <c r="O13" s="17" t="s">
        <v>286</v>
      </c>
      <c r="P13" s="14">
        <v>6</v>
      </c>
      <c r="Q13" s="17" t="s">
        <v>287</v>
      </c>
      <c r="R13" s="15" t="s">
        <v>288</v>
      </c>
      <c r="S13" s="14">
        <v>6</v>
      </c>
      <c r="T13" s="9" t="s">
        <v>243</v>
      </c>
      <c r="U13" s="9" t="s">
        <v>244</v>
      </c>
      <c r="V13" s="9" t="s">
        <v>282</v>
      </c>
      <c r="W13" s="7" t="s">
        <v>245</v>
      </c>
      <c r="X13" s="6">
        <v>44347</v>
      </c>
      <c r="Y13" s="6">
        <v>44347</v>
      </c>
    </row>
    <row r="14" spans="1:26" x14ac:dyDescent="0.25">
      <c r="A14" s="19">
        <v>2021</v>
      </c>
      <c r="B14" s="6">
        <v>44317</v>
      </c>
      <c r="C14" s="6">
        <v>44347</v>
      </c>
      <c r="D14" s="22" t="s">
        <v>303</v>
      </c>
      <c r="E14" s="19" t="s">
        <v>304</v>
      </c>
      <c r="F14" s="19" t="s">
        <v>305</v>
      </c>
      <c r="G14" s="20" t="s">
        <v>306</v>
      </c>
      <c r="H14" s="26" t="s">
        <v>334</v>
      </c>
      <c r="I14" s="22" t="s">
        <v>325</v>
      </c>
      <c r="J14" s="26" t="s">
        <v>334</v>
      </c>
      <c r="K14" s="19" t="s">
        <v>307</v>
      </c>
      <c r="L14" s="19" t="s">
        <v>308</v>
      </c>
      <c r="M14" s="19">
        <v>1</v>
      </c>
      <c r="N14" s="21" t="s">
        <v>309</v>
      </c>
      <c r="O14" s="21" t="s">
        <v>310</v>
      </c>
      <c r="P14" s="19">
        <v>1</v>
      </c>
      <c r="Q14" s="21" t="s">
        <v>311</v>
      </c>
      <c r="R14" s="21" t="s">
        <v>312</v>
      </c>
      <c r="S14" s="20">
        <v>1</v>
      </c>
      <c r="T14" s="23" t="s">
        <v>313</v>
      </c>
      <c r="U14" s="26" t="s">
        <v>334</v>
      </c>
      <c r="V14" s="26" t="s">
        <v>334</v>
      </c>
      <c r="W14" s="19" t="s">
        <v>314</v>
      </c>
      <c r="X14" s="6">
        <v>44347</v>
      </c>
      <c r="Y14" s="6">
        <v>44347</v>
      </c>
      <c r="Z14" s="19"/>
    </row>
    <row r="15" spans="1:26" x14ac:dyDescent="0.25">
      <c r="A15" s="19">
        <v>2021</v>
      </c>
      <c r="B15" s="6">
        <v>44317</v>
      </c>
      <c r="C15" s="6">
        <v>44347</v>
      </c>
      <c r="D15" s="24" t="s">
        <v>315</v>
      </c>
      <c r="E15" s="19" t="s">
        <v>316</v>
      </c>
      <c r="F15" s="19" t="s">
        <v>317</v>
      </c>
      <c r="G15" s="19" t="s">
        <v>306</v>
      </c>
      <c r="H15" s="26" t="s">
        <v>333</v>
      </c>
      <c r="I15" s="19" t="s">
        <v>318</v>
      </c>
      <c r="J15" s="26" t="s">
        <v>333</v>
      </c>
      <c r="K15" s="19" t="s">
        <v>319</v>
      </c>
      <c r="L15" s="19" t="s">
        <v>320</v>
      </c>
      <c r="M15" s="19">
        <v>2</v>
      </c>
      <c r="N15" s="19" t="s">
        <v>321</v>
      </c>
      <c r="O15" s="19" t="s">
        <v>322</v>
      </c>
      <c r="P15" s="19" t="s">
        <v>322</v>
      </c>
      <c r="Q15" s="25" t="s">
        <v>323</v>
      </c>
      <c r="R15" s="21" t="s">
        <v>324</v>
      </c>
      <c r="S15" s="20">
        <v>2</v>
      </c>
      <c r="T15" s="23" t="s">
        <v>313</v>
      </c>
      <c r="U15" s="26" t="s">
        <v>333</v>
      </c>
      <c r="V15" s="26" t="s">
        <v>333</v>
      </c>
      <c r="W15" s="19" t="s">
        <v>314</v>
      </c>
      <c r="X15" s="6">
        <v>44347</v>
      </c>
      <c r="Y15" s="6">
        <v>44347</v>
      </c>
      <c r="Z15" s="20"/>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J8" r:id="rId6"/>
    <hyperlink ref="J9" r:id="rId7"/>
    <hyperlink ref="J10" r:id="rId8"/>
    <hyperlink ref="J11" r:id="rId9"/>
    <hyperlink ref="J12" r:id="rId10"/>
    <hyperlink ref="H13" r:id="rId11"/>
    <hyperlink ref="J13" r:id="rId12"/>
    <hyperlink ref="T8" r:id="rId13"/>
    <hyperlink ref="T9" r:id="rId14"/>
    <hyperlink ref="T10" r:id="rId15"/>
    <hyperlink ref="T11" r:id="rId16"/>
    <hyperlink ref="T12" r:id="rId17"/>
    <hyperlink ref="V8" r:id="rId18"/>
    <hyperlink ref="V9" r:id="rId19"/>
    <hyperlink ref="V10" r:id="rId20"/>
    <hyperlink ref="V11" r:id="rId21"/>
    <hyperlink ref="V12" r:id="rId22"/>
    <hyperlink ref="T13" r:id="rId23"/>
    <hyperlink ref="U13" r:id="rId24"/>
    <hyperlink ref="V13" r:id="rId25"/>
    <hyperlink ref="T14" r:id="rId26"/>
    <hyperlink ref="T15" r:id="rId27"/>
    <hyperlink ref="H15" r:id="rId28"/>
    <hyperlink ref="J15" r:id="rId29"/>
    <hyperlink ref="U15" r:id="rId30"/>
    <hyperlink ref="V15" r:id="rId31"/>
    <hyperlink ref="H14" r:id="rId32"/>
    <hyperlink ref="J14" r:id="rId33"/>
    <hyperlink ref="U14:V14" r:id="rId34" display="http://www.cegaipslp.org.mx/HV2021Dos.nsf/nombre_de_la_vista/BEF4CFDF886015EA8625874D000891E1/$File/Rutys+sol.+busq.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A10" sqref="A10:S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289</v>
      </c>
      <c r="C4" t="s">
        <v>112</v>
      </c>
      <c r="D4" t="s">
        <v>290</v>
      </c>
      <c r="E4">
        <v>965</v>
      </c>
      <c r="F4">
        <v>0</v>
      </c>
      <c r="G4" t="s">
        <v>137</v>
      </c>
      <c r="H4" t="s">
        <v>291</v>
      </c>
      <c r="I4" s="18" t="s">
        <v>292</v>
      </c>
      <c r="J4" t="s">
        <v>177</v>
      </c>
      <c r="K4" s="18" t="s">
        <v>293</v>
      </c>
      <c r="L4" t="s">
        <v>177</v>
      </c>
      <c r="M4">
        <v>24</v>
      </c>
      <c r="N4" t="s">
        <v>177</v>
      </c>
      <c r="O4">
        <v>78000</v>
      </c>
      <c r="P4" t="s">
        <v>294</v>
      </c>
      <c r="Q4" t="s">
        <v>295</v>
      </c>
      <c r="R4" s="9" t="s">
        <v>243</v>
      </c>
      <c r="S4" t="s">
        <v>296</v>
      </c>
    </row>
    <row r="5" spans="1:19" x14ac:dyDescent="0.25">
      <c r="A5">
        <v>2</v>
      </c>
      <c r="B5" t="s">
        <v>289</v>
      </c>
      <c r="C5" t="s">
        <v>112</v>
      </c>
      <c r="D5" t="s">
        <v>290</v>
      </c>
      <c r="E5">
        <v>965</v>
      </c>
      <c r="F5">
        <v>0</v>
      </c>
      <c r="G5" t="s">
        <v>137</v>
      </c>
      <c r="H5" t="s">
        <v>291</v>
      </c>
      <c r="I5" s="18" t="s">
        <v>292</v>
      </c>
      <c r="J5" t="s">
        <v>177</v>
      </c>
      <c r="K5" s="18" t="s">
        <v>293</v>
      </c>
      <c r="L5" t="s">
        <v>177</v>
      </c>
      <c r="M5">
        <v>24</v>
      </c>
      <c r="N5" t="s">
        <v>177</v>
      </c>
      <c r="O5">
        <v>78000</v>
      </c>
      <c r="P5" t="s">
        <v>294</v>
      </c>
      <c r="Q5" t="s">
        <v>297</v>
      </c>
      <c r="R5" s="9" t="s">
        <v>243</v>
      </c>
      <c r="S5" t="s">
        <v>296</v>
      </c>
    </row>
    <row r="6" spans="1:19" x14ac:dyDescent="0.25">
      <c r="A6">
        <v>3</v>
      </c>
      <c r="B6" t="s">
        <v>289</v>
      </c>
      <c r="C6" t="s">
        <v>112</v>
      </c>
      <c r="D6" t="s">
        <v>290</v>
      </c>
      <c r="E6">
        <v>965</v>
      </c>
      <c r="F6">
        <v>0</v>
      </c>
      <c r="G6" t="s">
        <v>137</v>
      </c>
      <c r="H6" t="s">
        <v>291</v>
      </c>
      <c r="I6" s="18" t="s">
        <v>292</v>
      </c>
      <c r="J6" t="s">
        <v>177</v>
      </c>
      <c r="K6" s="18" t="s">
        <v>293</v>
      </c>
      <c r="L6" t="s">
        <v>177</v>
      </c>
      <c r="M6">
        <v>24</v>
      </c>
      <c r="N6" t="s">
        <v>177</v>
      </c>
      <c r="O6">
        <v>78000</v>
      </c>
      <c r="P6" t="s">
        <v>294</v>
      </c>
      <c r="Q6" t="s">
        <v>298</v>
      </c>
      <c r="R6" s="9" t="s">
        <v>243</v>
      </c>
      <c r="S6" t="s">
        <v>296</v>
      </c>
    </row>
    <row r="7" spans="1:19" x14ac:dyDescent="0.25">
      <c r="A7">
        <v>4</v>
      </c>
      <c r="B7" t="s">
        <v>289</v>
      </c>
      <c r="C7" t="s">
        <v>112</v>
      </c>
      <c r="D7" t="s">
        <v>290</v>
      </c>
      <c r="E7">
        <v>965</v>
      </c>
      <c r="F7">
        <v>0</v>
      </c>
      <c r="G7" t="s">
        <v>137</v>
      </c>
      <c r="H7" t="s">
        <v>291</v>
      </c>
      <c r="I7" s="18" t="s">
        <v>292</v>
      </c>
      <c r="J7" t="s">
        <v>177</v>
      </c>
      <c r="K7" s="18" t="s">
        <v>293</v>
      </c>
      <c r="L7" t="s">
        <v>177</v>
      </c>
      <c r="M7">
        <v>24</v>
      </c>
      <c r="N7" t="s">
        <v>177</v>
      </c>
      <c r="O7">
        <v>78000</v>
      </c>
      <c r="P7" t="s">
        <v>294</v>
      </c>
      <c r="Q7" t="s">
        <v>299</v>
      </c>
      <c r="R7" s="9" t="s">
        <v>243</v>
      </c>
      <c r="S7" t="s">
        <v>296</v>
      </c>
    </row>
    <row r="8" spans="1:19" x14ac:dyDescent="0.25">
      <c r="A8">
        <v>5</v>
      </c>
      <c r="B8" t="s">
        <v>289</v>
      </c>
      <c r="C8" t="s">
        <v>112</v>
      </c>
      <c r="D8" t="s">
        <v>290</v>
      </c>
      <c r="E8">
        <v>965</v>
      </c>
      <c r="F8">
        <v>0</v>
      </c>
      <c r="G8" t="s">
        <v>137</v>
      </c>
      <c r="H8" t="s">
        <v>291</v>
      </c>
      <c r="I8" s="18" t="s">
        <v>292</v>
      </c>
      <c r="J8" t="s">
        <v>177</v>
      </c>
      <c r="K8" s="18" t="s">
        <v>293</v>
      </c>
      <c r="L8" t="s">
        <v>177</v>
      </c>
      <c r="M8">
        <v>24</v>
      </c>
      <c r="N8" t="s">
        <v>177</v>
      </c>
      <c r="O8">
        <v>78000</v>
      </c>
      <c r="P8" t="s">
        <v>294</v>
      </c>
      <c r="Q8" t="s">
        <v>300</v>
      </c>
      <c r="R8" s="9" t="s">
        <v>243</v>
      </c>
      <c r="S8" t="s">
        <v>301</v>
      </c>
    </row>
    <row r="9" spans="1:19" x14ac:dyDescent="0.25">
      <c r="A9">
        <v>6</v>
      </c>
      <c r="B9" t="s">
        <v>289</v>
      </c>
      <c r="C9" t="s">
        <v>112</v>
      </c>
      <c r="D9" t="s">
        <v>290</v>
      </c>
      <c r="E9">
        <v>965</v>
      </c>
      <c r="F9">
        <v>0</v>
      </c>
      <c r="G9" t="s">
        <v>137</v>
      </c>
      <c r="H9" t="s">
        <v>291</v>
      </c>
      <c r="I9" s="18" t="s">
        <v>292</v>
      </c>
      <c r="J9" t="s">
        <v>177</v>
      </c>
      <c r="K9" s="18" t="s">
        <v>293</v>
      </c>
      <c r="L9" t="s">
        <v>177</v>
      </c>
      <c r="M9">
        <v>24</v>
      </c>
      <c r="N9" t="s">
        <v>177</v>
      </c>
      <c r="O9">
        <v>78001</v>
      </c>
      <c r="P9" t="s">
        <v>294</v>
      </c>
      <c r="Q9" t="s">
        <v>302</v>
      </c>
      <c r="R9" s="9" t="s">
        <v>243</v>
      </c>
      <c r="S9" t="s">
        <v>301</v>
      </c>
    </row>
    <row r="10" spans="1:19" x14ac:dyDescent="0.25">
      <c r="A10">
        <v>1</v>
      </c>
      <c r="B10" t="s">
        <v>314</v>
      </c>
      <c r="C10" t="s">
        <v>112</v>
      </c>
      <c r="D10" t="s">
        <v>326</v>
      </c>
      <c r="E10" t="s">
        <v>327</v>
      </c>
      <c r="F10" t="s">
        <v>328</v>
      </c>
      <c r="G10" t="s">
        <v>137</v>
      </c>
      <c r="H10" t="s">
        <v>329</v>
      </c>
      <c r="I10">
        <v>1</v>
      </c>
      <c r="J10" t="s">
        <v>177</v>
      </c>
      <c r="K10">
        <v>28</v>
      </c>
      <c r="L10" t="s">
        <v>177</v>
      </c>
      <c r="M10">
        <v>24</v>
      </c>
      <c r="N10" t="s">
        <v>177</v>
      </c>
      <c r="O10">
        <v>78000</v>
      </c>
      <c r="P10" t="s">
        <v>322</v>
      </c>
      <c r="Q10" t="s">
        <v>330</v>
      </c>
      <c r="R10" t="s">
        <v>331</v>
      </c>
      <c r="S10" t="s">
        <v>332</v>
      </c>
    </row>
    <row r="11" spans="1:19" x14ac:dyDescent="0.25">
      <c r="A11">
        <v>2</v>
      </c>
      <c r="B11" t="s">
        <v>314</v>
      </c>
      <c r="C11" t="s">
        <v>112</v>
      </c>
      <c r="D11" t="s">
        <v>326</v>
      </c>
      <c r="E11" t="s">
        <v>327</v>
      </c>
      <c r="F11" t="s">
        <v>328</v>
      </c>
      <c r="G11" t="s">
        <v>137</v>
      </c>
      <c r="H11" t="s">
        <v>329</v>
      </c>
      <c r="I11">
        <v>1</v>
      </c>
      <c r="J11" t="s">
        <v>177</v>
      </c>
      <c r="K11">
        <v>28</v>
      </c>
      <c r="L11" t="s">
        <v>177</v>
      </c>
      <c r="M11">
        <v>24</v>
      </c>
      <c r="N11" t="s">
        <v>177</v>
      </c>
      <c r="O11">
        <v>78000</v>
      </c>
      <c r="P11" t="s">
        <v>322</v>
      </c>
      <c r="Q11" t="s">
        <v>330</v>
      </c>
      <c r="R11" t="s">
        <v>331</v>
      </c>
      <c r="S11" t="s">
        <v>332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2021-03-11T21:18:15Z</dcterms:created>
  <dcterms:modified xsi:type="dcterms:W3CDTF">2021-09-11T01:40:55Z</dcterms:modified>
</cp:coreProperties>
</file>