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<sst xmlns="http://schemas.openxmlformats.org/spreadsheetml/2006/main" count="276" uniqueCount="185">
  <si>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</si>
  <si>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</si>
  <si>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</si>
  <si>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</si>
  <si>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</si>
  <si>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</si>
  <si>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</si>
  <si>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</si>
  <si>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</si>
  <si>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</si>
  <si>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</si>
  <si>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</si>
  <si>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</si>
  <si>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</si>
  <si>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</si>
  <si>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</si>
  <si>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</si>
  <si>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</si>
  <si>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</si>
  <si>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</si>
  <si>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</si>
  <si>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</si>
  <si>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</si>
  <si>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</si>
  <si>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</si>
  <si>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</si>
  <si>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</si>
  <si>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</si>
  <si>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</si>
  <si>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</si>
  <si>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</si>
  <si>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</si>
  <si>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</si>
  <si>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</si>
  <si>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</si>
  <si>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</si>
  <si>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</si>
  <si>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</si>
  <si>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</si>
  <si>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</si>
  <si>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</si>
  <si>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</si>
  <si>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</si>
  <si>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</si>
  <si>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</si>
  <si>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</si>
  <si>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</si>
  <si>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</si>
  <si>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</si>
  <si>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</si>
  <si>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</si>
  <si>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</si>
  <si>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</si>
  <si>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</si>
  <si>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</si>
  <si>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</si>
  <si>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</si>
  <si>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</si>
  <si>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</si>
  <si>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</si>
  <si>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</si>
  <si>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</si>
  <si>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</si>
  <si>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</si>
  <si>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</si>
  <si>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</si>
  <si>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</si>
  <si>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</si>
  <si>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</si>
  <si>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</si>
  <si>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</si>
  <si>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</si>
  <si>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</si>
  <si>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</si>
  <si>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</si>
  <si>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</si>
  <si>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</si>
  <si>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</si>
  <si>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</si>
  <si>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</si>
  <si>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</si>
  <si>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</si>
  <si>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</si>
  <si>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</si>
  <si>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</si>
  <si>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</si>
  <si>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</si>
  <si>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</si>
  <si>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</si>
  <si>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</si>
  <si>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</si>
  <si>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</si>
  <si>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</si>
  <si>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</si>
  <si>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</si>
  <si>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</si>
  <si>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</si>
  <si>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</si>
  <si>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</si>
  <si>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</si>
  <si>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</si>
  <si>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</si>
  <si>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</si>
  <si>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</si>
  <si>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</si>
  <si>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</si>
  <si>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</si>
  <si>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</si>
  <si>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</si>
  <si>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</si>
  <si>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</si>
  <si>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</si>
  <si>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</si>
  <si>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</si>
  <si>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</si>
  <si>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</si>
  <si>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</si>
  <si>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</si>
  <si>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</si>
  <si>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</si>
  <si>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</si>
  <si>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</si>
  <si>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</si>
  <si>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</si>
  <si>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</si>
  <si>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</si>
  <si>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</si>
  <si>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</si>
  <si>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</si>
  <si>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</si>
  <si>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</si>
  <si>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</si>
  <si>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</si>
  <si>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</si>
  <si>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</si>
  <si>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</si>
  <si>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</si>
  <si>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</si>
  <si>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</si>
  <si>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</si>
  <si>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</si>
  <si>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</si>
  <si>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</si>
  <si>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</si>
  <si>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</si>
  <si>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</si>
  <si>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</si>
  <si>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</si>
  <si>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</si>
  <si>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</si>
  <si>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</si>
  <si>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</si>
  <si>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</si>
  <si>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</si>
  <si>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</si>
  <si>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</si>
  <si>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</si>
  <si>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</si>
  <si>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</si>
  <si>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</si>
  <si>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</si>
  <si>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</si>
  <si>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</si>
  <si>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</si>
  <si>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</si>
  <si>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</si>
  <si>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del suelo en el municipio, obedecerá estrictamente al contenido del Plan  de Desarrollo Urbano, y demás disposiciones legales aplicables.</t>
  </si>
  <si>
    <t>s/n</t>
  </si>
  <si>
    <t>Villa de Reyes</t>
  </si>
  <si>
    <t xml:space="preserve">Para las obras e instalaciones en materia de uso del suelo que se realicen dentro de la jurisdicción municipal, sean públicas o privadas, conforme al plan municipal de desarrollo urbano. </t>
  </si>
  <si>
    <t>Dirección de Obras Públicas, Desarrollo y Equipamiento Urbano</t>
  </si>
  <si>
    <t>Sin Comentarios</t>
  </si>
  <si>
    <t>Persona Moral</t>
  </si>
  <si>
    <t xml:space="preserve"> </t>
  </si>
  <si>
    <t>Licencia de Uso de Suelo de Funcionamiento Uso Comercial</t>
  </si>
  <si>
    <t>Julieta</t>
  </si>
  <si>
    <t>Bautista</t>
  </si>
  <si>
    <t>Guzmán</t>
  </si>
  <si>
    <t>Ponciano Pérez</t>
  </si>
  <si>
    <t>San Cristóbal</t>
  </si>
  <si>
    <t>Licencia de Uso de Suelo Constructivo Uso Habitacional</t>
  </si>
  <si>
    <t>CONCRETANIA S.A. DE C.V.</t>
  </si>
  <si>
    <t>Circuito San Fernando</t>
  </si>
  <si>
    <t>Andaluz</t>
  </si>
  <si>
    <t>San Jorge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</si>
</sst>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 applyProtection="1">
      <alignment horizontal="justify" wrapText="1"/>
    </xf>
    <xf numFmtId="0" fontId="4" fillId="0" borderId="0" xfId="0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1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9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ht="77.25" x14ac:dyDescent="0.25">
      <c r="A8" s="2">
        <v>2021</v>
      </c>
      <c r="B8" s="3">
        <v>44470</v>
      </c>
      <c r="C8" s="3">
        <v>44500</v>
      </c>
      <c r="D8" s="4" t="s">
        <v>174</v>
      </c>
      <c r="E8" s="5" t="s">
        <v>166</v>
      </c>
      <c r="F8" s="15" t="s">
        <v>175</v>
      </c>
      <c r="G8" s="2" t="s">
        <v>176</v>
      </c>
      <c r="H8" s="2" t="s">
        <v>177</v>
      </c>
      <c r="I8" s="2" t="s">
        <v>76</v>
      </c>
      <c r="J8" s="4" t="s">
        <v>178</v>
      </c>
      <c r="K8" s="2">
        <v>76</v>
      </c>
      <c r="L8" s="2" t="s">
        <v>167</v>
      </c>
      <c r="M8" s="2" t="s">
        <v>101</v>
      </c>
      <c r="N8" s="4" t="s">
        <v>179</v>
      </c>
      <c r="O8" s="2">
        <v>50</v>
      </c>
      <c r="P8" s="2" t="s">
        <v>168</v>
      </c>
      <c r="Q8" s="2">
        <v>50</v>
      </c>
      <c r="R8" s="2" t="s">
        <v>168</v>
      </c>
      <c r="S8" s="2">
        <v>24</v>
      </c>
      <c r="T8" s="2" t="s">
        <v>141</v>
      </c>
      <c r="U8" s="2">
        <v>79500</v>
      </c>
      <c r="V8" s="3">
        <v>44466</v>
      </c>
      <c r="W8" s="3">
        <v>45561</v>
      </c>
      <c r="X8" s="6" t="s">
        <v>169</v>
      </c>
      <c r="Y8" s="4" t="s">
        <v>170</v>
      </c>
      <c r="Z8" s="3">
        <v>44509</v>
      </c>
      <c r="AA8" s="3">
        <v>44509</v>
      </c>
      <c r="AB8" s="7" t="s">
        <v>171</v>
      </c>
    </row>
    <row r="9" spans="1:29" ht="90" x14ac:dyDescent="0.25">
      <c r="A9" s="2">
        <v>2021</v>
      </c>
      <c r="B9" s="3">
        <v>44470</v>
      </c>
      <c r="C9" s="3">
        <v>44500</v>
      </c>
      <c r="D9" s="4" t="s">
        <v>180</v>
      </c>
      <c r="E9" s="8" t="s">
        <v>166</v>
      </c>
      <c r="F9" s="2" t="s">
        <v>181</v>
      </c>
      <c r="G9" s="9" t="s">
        <v>172</v>
      </c>
      <c r="H9" s="9" t="s">
        <v>172</v>
      </c>
      <c r="I9" s="9" t="s">
        <v>76</v>
      </c>
      <c r="J9" s="10" t="s">
        <v>182</v>
      </c>
      <c r="K9" s="2">
        <v>128</v>
      </c>
      <c r="L9" s="9" t="s">
        <v>167</v>
      </c>
      <c r="M9" s="9" t="s">
        <v>110</v>
      </c>
      <c r="N9" s="9" t="s">
        <v>183</v>
      </c>
      <c r="O9" s="9">
        <v>50</v>
      </c>
      <c r="P9" s="9" t="s">
        <v>168</v>
      </c>
      <c r="Q9" s="9">
        <v>50</v>
      </c>
      <c r="R9" s="9" t="s">
        <v>168</v>
      </c>
      <c r="S9" s="9">
        <v>24</v>
      </c>
      <c r="T9" s="9" t="s">
        <v>141</v>
      </c>
      <c r="U9" s="9">
        <v>79500</v>
      </c>
      <c r="V9" s="7">
        <v>44442</v>
      </c>
      <c r="W9" s="7">
        <v>45537</v>
      </c>
      <c r="X9" s="4" t="s">
        <v>169</v>
      </c>
      <c r="Y9" s="2" t="s">
        <v>170</v>
      </c>
      <c r="Z9" s="3">
        <v>44509</v>
      </c>
      <c r="AA9" s="3">
        <v>44509</v>
      </c>
      <c r="AB9" s="2" t="s">
        <v>171</v>
      </c>
    </row>
    <row r="10" spans="1:29" ht="90" x14ac:dyDescent="0.25">
      <c r="A10" s="2">
        <v>2021</v>
      </c>
      <c r="B10" s="3">
        <v>44470</v>
      </c>
      <c r="C10" s="3">
        <v>44500</v>
      </c>
      <c r="D10" s="4" t="s">
        <v>180</v>
      </c>
      <c r="E10" s="8" t="s">
        <v>166</v>
      </c>
      <c r="F10" s="2" t="s">
        <v>181</v>
      </c>
      <c r="G10" s="9" t="s">
        <v>172</v>
      </c>
      <c r="H10" s="9" t="s">
        <v>172</v>
      </c>
      <c r="I10" s="9" t="s">
        <v>76</v>
      </c>
      <c r="J10" s="10" t="s">
        <v>182</v>
      </c>
      <c r="K10" s="2">
        <v>132</v>
      </c>
      <c r="L10" s="9" t="s">
        <v>167</v>
      </c>
      <c r="M10" s="9" t="s">
        <v>110</v>
      </c>
      <c r="N10" s="9" t="s">
        <v>183</v>
      </c>
      <c r="O10" s="9">
        <v>50</v>
      </c>
      <c r="P10" s="9" t="s">
        <v>168</v>
      </c>
      <c r="Q10" s="9">
        <v>50</v>
      </c>
      <c r="R10" s="9" t="s">
        <v>168</v>
      </c>
      <c r="S10" s="9">
        <v>24</v>
      </c>
      <c r="T10" s="9" t="s">
        <v>141</v>
      </c>
      <c r="U10" s="9">
        <v>79500</v>
      </c>
      <c r="V10" s="7">
        <v>44442</v>
      </c>
      <c r="W10" s="7">
        <v>45537</v>
      </c>
      <c r="X10" s="4" t="s">
        <v>169</v>
      </c>
      <c r="Y10" s="2" t="s">
        <v>170</v>
      </c>
      <c r="Z10" s="3">
        <v>44509</v>
      </c>
      <c r="AA10" s="3">
        <v>44509</v>
      </c>
      <c r="AB10" s="2" t="s">
        <v>171</v>
      </c>
    </row>
    <row r="11" spans="1:29" ht="90" x14ac:dyDescent="0.25">
      <c r="A11" s="2">
        <v>2021</v>
      </c>
      <c r="B11" s="3">
        <v>44470</v>
      </c>
      <c r="C11" s="3">
        <v>44500</v>
      </c>
      <c r="D11" s="4" t="s">
        <v>180</v>
      </c>
      <c r="E11" s="8" t="s">
        <v>166</v>
      </c>
      <c r="F11" s="2" t="s">
        <v>181</v>
      </c>
      <c r="G11" s="9" t="s">
        <v>172</v>
      </c>
      <c r="H11" s="9" t="s">
        <v>172</v>
      </c>
      <c r="I11" s="9" t="s">
        <v>76</v>
      </c>
      <c r="J11" s="10" t="s">
        <v>184</v>
      </c>
      <c r="K11" s="2">
        <v>216</v>
      </c>
      <c r="L11" s="9" t="s">
        <v>167</v>
      </c>
      <c r="M11" s="9" t="s">
        <v>110</v>
      </c>
      <c r="N11" s="9" t="s">
        <v>183</v>
      </c>
      <c r="O11" s="9">
        <v>50</v>
      </c>
      <c r="P11" s="9" t="s">
        <v>168</v>
      </c>
      <c r="Q11" s="9">
        <v>50</v>
      </c>
      <c r="R11" s="9" t="s">
        <v>168</v>
      </c>
      <c r="S11" s="9">
        <v>24</v>
      </c>
      <c r="T11" s="9" t="s">
        <v>141</v>
      </c>
      <c r="U11" s="9">
        <v>79500</v>
      </c>
      <c r="V11" s="7">
        <v>44442</v>
      </c>
      <c r="W11" s="7">
        <v>45537</v>
      </c>
      <c r="X11" s="4" t="s">
        <v>169</v>
      </c>
      <c r="Y11" s="2" t="s">
        <v>170</v>
      </c>
      <c r="Z11" s="3">
        <v>44509</v>
      </c>
      <c r="AA11" s="3">
        <v>44509</v>
      </c>
      <c r="AB11" s="2" t="s">
        <v>171</v>
      </c>
      <c r="AC11" s="11"/>
    </row>
    <row r="12" spans="1:29" ht="90" x14ac:dyDescent="0.25">
      <c r="A12" s="2">
        <v>2021</v>
      </c>
      <c r="B12" s="3">
        <v>44470</v>
      </c>
      <c r="C12" s="3">
        <v>44500</v>
      </c>
      <c r="D12" s="4" t="s">
        <v>180</v>
      </c>
      <c r="E12" s="8" t="s">
        <v>166</v>
      </c>
      <c r="F12" s="2" t="s">
        <v>181</v>
      </c>
      <c r="G12" s="9" t="s">
        <v>172</v>
      </c>
      <c r="H12" s="9" t="s">
        <v>172</v>
      </c>
      <c r="I12" s="9" t="s">
        <v>76</v>
      </c>
      <c r="J12" s="10" t="s">
        <v>184</v>
      </c>
      <c r="K12" s="2">
        <v>220</v>
      </c>
      <c r="L12" s="9" t="s">
        <v>167</v>
      </c>
      <c r="M12" s="9" t="s">
        <v>110</v>
      </c>
      <c r="N12" s="9" t="s">
        <v>183</v>
      </c>
      <c r="O12" s="9">
        <v>50</v>
      </c>
      <c r="P12" s="9" t="s">
        <v>168</v>
      </c>
      <c r="Q12" s="9">
        <v>50</v>
      </c>
      <c r="R12" s="9" t="s">
        <v>168</v>
      </c>
      <c r="S12" s="9">
        <v>24</v>
      </c>
      <c r="T12" s="9" t="s">
        <v>141</v>
      </c>
      <c r="U12" s="9">
        <v>79500</v>
      </c>
      <c r="V12" s="7">
        <v>44442</v>
      </c>
      <c r="W12" s="7">
        <v>45537</v>
      </c>
      <c r="X12" s="4" t="s">
        <v>169</v>
      </c>
      <c r="Y12" s="2" t="s">
        <v>170</v>
      </c>
      <c r="Z12" s="3">
        <v>44509</v>
      </c>
      <c r="AA12" s="3">
        <v>44509</v>
      </c>
      <c r="AB12" s="2" t="s">
        <v>171</v>
      </c>
      <c r="AC12" s="11"/>
    </row>
    <row r="13" spans="1:29" x14ac:dyDescent="0.25">
      <c r="B13" t="s">
        <v>173</v>
      </c>
    </row>
    <row r="16" spans="1:29" x14ac:dyDescent="0.25">
      <c r="B16" t="s">
        <v>173</v>
      </c>
    </row>
    <row r="17" spans="2:24" x14ac:dyDescent="0.25">
      <c r="D17" t="s">
        <v>173</v>
      </c>
    </row>
    <row r="19" spans="2:24" x14ac:dyDescent="0.25">
      <c r="X19" t="s">
        <v>173</v>
      </c>
    </row>
    <row r="32" spans="2:24" x14ac:dyDescent="0.25">
      <c r="B32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M8:M196">
      <formula1>Hidden_212</formula1>
    </dataValidation>
    <dataValidation type="list" allowBlank="1" showErrorMessage="1" sqref="T8:T196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2021-11-09T16:16:10Z</dcterms:modified>
</cp:coreProperties>
</file>