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ras-03\Documents\TRANSPARENCIA NOV 2021 CORREGIDO\"/>
    </mc:Choice>
  </mc:AlternateContent>
  <bookViews>
    <workbookView xWindow="0" yWindow="0" windowWidth="23970" windowHeight="96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<sst xmlns="http://schemas.openxmlformats.org/spreadsheetml/2006/main" count="2235" uniqueCount="545">
  <si>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</si>
  <si>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</si>
  <si>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</si>
  <si>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</si>
  <si>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</si>
  <si>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</si>
  <si>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</si>
  <si>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</si>
  <si>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</si>
  <si>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</si>
  <si>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</si>
  <si>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</si>
  <si>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</si>
  <si>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</si>
  <si>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</si>
  <si>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</si>
  <si>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</si>
  <si>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</si>
  <si>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</si>
  <si>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</si>
  <si>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</si>
  <si>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</si>
  <si>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</si>
  <si>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</si>
  <si>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</si>
  <si>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</si>
  <si>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</si>
  <si>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</si>
  <si>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</si>
  <si>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</si>
  <si>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</si>
  <si>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</si>
  <si>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</si>
  <si>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</si>
  <si>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</si>
  <si>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</si>
  <si>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</si>
  <si>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</si>
  <si>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</si>
  <si>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</si>
  <si>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</si>
  <si>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</si>
  <si>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</si>
  <si>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</si>
  <si>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</si>
  <si>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</si>
  <si>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</si>
  <si>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</si>
  <si>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</si>
  <si>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</si>
  <si>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</si>
  <si>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</si>
  <si>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</si>
  <si>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</si>
  <si>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</si>
  <si>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</si>
  <si>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</si>
  <si>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</si>
  <si>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</si>
  <si>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</si>
  <si>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</si>
  <si>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</si>
  <si>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</si>
  <si>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</si>
  <si>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</si>
  <si>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</si>
  <si>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</si>
  <si>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</si>
  <si>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</si>
  <si>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</si>
  <si>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</si>
  <si>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</si>
  <si>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</si>
  <si>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</si>
  <si>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</si>
  <si>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</si>
  <si>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</si>
  <si>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</si>
  <si>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</si>
  <si>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</si>
  <si>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</si>
  <si>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</si>
  <si>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</si>
  <si>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</si>
  <si>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</si>
  <si>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</si>
  <si>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</si>
  <si>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</si>
  <si>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</si>
  <si>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</si>
  <si>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</si>
  <si>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</si>
  <si>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</si>
  <si>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</si>
  <si>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</si>
  <si>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</si>
  <si>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</si>
  <si>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</si>
  <si>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</si>
  <si>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</si>
  <si>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</si>
  <si>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</si>
  <si>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</si>
  <si>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</si>
  <si>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</si>
  <si>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</si>
  <si>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</si>
  <si>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</si>
  <si>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</si>
  <si>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</si>
  <si>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</si>
  <si>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</si>
  <si>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</si>
  <si>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</si>
  <si>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</si>
  <si>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</si>
  <si>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</si>
  <si>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</si>
  <si>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</si>
  <si>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</si>
  <si>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</si>
  <si>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</si>
  <si>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</si>
  <si>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</si>
  <si>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</si>
  <si>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</si>
  <si>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</si>
  <si>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</si>
  <si>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</si>
  <si>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</si>
  <si>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</si>
  <si>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</si>
  <si>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</si>
  <si>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</si>
  <si>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</si>
  <si>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</si>
  <si>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</si>
  <si>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</si>
  <si>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</si>
  <si>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</si>
  <si>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</si>
  <si>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</si>
  <si>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</si>
  <si>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</si>
  <si>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</si>
  <si>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</si>
  <si>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</si>
  <si>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</si>
  <si>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</si>
  <si>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</si>
  <si>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</si>
  <si>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</si>
  <si>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</si>
  <si>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</si>
  <si>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</si>
  <si>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</si>
  <si>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</si>
  <si>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</si>
  <si>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</si>
  <si>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</si>
  <si>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</si>
  <si>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</si>
  <si>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</si>
  <si>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</si>
  <si>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</si>
  <si>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</si>
  <si>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LICENCIA DE USO DE SUELO </t>
  </si>
  <si>
    <t>LICENCIA DE USO DE SUELO DE FUNCIONAMIENTO</t>
  </si>
  <si>
    <t>LICENCIA DE USO DE SUELO CONSTRUCTIVO</t>
  </si>
  <si>
    <t>LICENCIA DE USO DE SUELO DE FACTIBILIDAD</t>
  </si>
  <si>
    <t>LICENCIA DE ALINEAMIENTO Y NUMERO OFICIAL</t>
  </si>
  <si>
    <t xml:space="preserve">Soledad de Graciano Sanchez </t>
  </si>
  <si>
    <t xml:space="preserve">una vez que tiene la licencia es conocedor del uso que se le puede dar a su predio  </t>
  </si>
  <si>
    <t xml:space="preserve">Direccion de Desarrollo Urbano Municipal </t>
  </si>
  <si>
    <t>SIN INFORMACIÓN ADICIONAL</t>
  </si>
  <si>
    <t>TRADECOR, S DE R.L. DE C.V.</t>
  </si>
  <si>
    <t>SATURNINO CEDILLO</t>
  </si>
  <si>
    <t>2a. DE REFORMA</t>
  </si>
  <si>
    <t>GUSTAVO</t>
  </si>
  <si>
    <t>BAROCIO</t>
  </si>
  <si>
    <t>GRIMALDO</t>
  </si>
  <si>
    <t>BOREAL</t>
  </si>
  <si>
    <t>VILLA ALBORADA</t>
  </si>
  <si>
    <t xml:space="preserve">JOSEFINA </t>
  </si>
  <si>
    <t>ARAIZA</t>
  </si>
  <si>
    <t>GUERRERO</t>
  </si>
  <si>
    <t>RIOVERDE</t>
  </si>
  <si>
    <t>GENOVEVO RIVAS GUILLEN</t>
  </si>
  <si>
    <t>TIENDAS SORIANA, S.A DE C.V</t>
  </si>
  <si>
    <t>MATEHUALA</t>
  </si>
  <si>
    <t>CABECERA MUNICIPAL</t>
  </si>
  <si>
    <t>LUIS ANTONIO</t>
  </si>
  <si>
    <t>STACK</t>
  </si>
  <si>
    <t>LOPEZ</t>
  </si>
  <si>
    <t>IGNACIO ZARAGOZA</t>
  </si>
  <si>
    <t>QUINTAS DE LA HACIENDA</t>
  </si>
  <si>
    <t>JORGE ALFREDO</t>
  </si>
  <si>
    <t>PRECIADO</t>
  </si>
  <si>
    <t>SOLTERO</t>
  </si>
  <si>
    <t>AL AEROPUERTO</t>
  </si>
  <si>
    <t>KM 1.5</t>
  </si>
  <si>
    <t>RANCHO NUEVO</t>
  </si>
  <si>
    <t>EL UNIVERSO DE LOS NIÑOS, S.C</t>
  </si>
  <si>
    <t>CORDILLERA ORIENTAL</t>
  </si>
  <si>
    <t>LA SIERRA</t>
  </si>
  <si>
    <t>JUAN GABRIEL</t>
  </si>
  <si>
    <t>ARRIAGA</t>
  </si>
  <si>
    <t>RAMIREZ</t>
  </si>
  <si>
    <t>SAN PEDRO</t>
  </si>
  <si>
    <t>SAN FRANCISCO</t>
  </si>
  <si>
    <t>GRUPO ELECTRONICO MITZU, S.A DE C.V</t>
  </si>
  <si>
    <t>A MATEHUALA</t>
  </si>
  <si>
    <t>SOLEDAD DE GRACIANO SANCHEZ</t>
  </si>
  <si>
    <t>JOSE</t>
  </si>
  <si>
    <t xml:space="preserve">VARGAS </t>
  </si>
  <si>
    <t>GONZALEZ Y CONDS</t>
  </si>
  <si>
    <t>GOMEZ FARIAS</t>
  </si>
  <si>
    <t>SAN ANTONIO</t>
  </si>
  <si>
    <t>CADENA COMERCIAL OXXO, S.A DE C.V</t>
  </si>
  <si>
    <t>ANTIGUO A SOLEDAD</t>
  </si>
  <si>
    <t>LA RAZA</t>
  </si>
  <si>
    <t>SERVICIOS COMBUSTIBLES SAN PEDRO, S.A DE C.V</t>
  </si>
  <si>
    <t>SAN LUIS RIOVERDE</t>
  </si>
  <si>
    <t>KM 257+900</t>
  </si>
  <si>
    <t>RODRIGO</t>
  </si>
  <si>
    <t>GRANADOS</t>
  </si>
  <si>
    <t>RODRIGUEZ</t>
  </si>
  <si>
    <t>SAN LUIS- TAMPICO</t>
  </si>
  <si>
    <t>LOS GOMEZ</t>
  </si>
  <si>
    <t>TECNISERVICIOS AIR CENTER, S.A DE C.V</t>
  </si>
  <si>
    <t>OJUELOS</t>
  </si>
  <si>
    <t>FORESTA</t>
  </si>
  <si>
    <t>JAZMIN SARAI</t>
  </si>
  <si>
    <t>HERRERA</t>
  </si>
  <si>
    <t>NORTE</t>
  </si>
  <si>
    <t>KM 1.4</t>
  </si>
  <si>
    <t>RUBEN</t>
  </si>
  <si>
    <t>RANGEL</t>
  </si>
  <si>
    <t>AUDELO</t>
  </si>
  <si>
    <t>CORREGIDORA</t>
  </si>
  <si>
    <t>YAKULT, S.A DE C.V</t>
  </si>
  <si>
    <t>SOLEDAD</t>
  </si>
  <si>
    <t>SAN FELIPE</t>
  </si>
  <si>
    <t>TORIBIO</t>
  </si>
  <si>
    <t>MARTINEZ</t>
  </si>
  <si>
    <t>ORIENTE</t>
  </si>
  <si>
    <t>KM 18.5 No. 35</t>
  </si>
  <si>
    <t>1a. DE MAYO</t>
  </si>
  <si>
    <t>JOSE ANGEL</t>
  </si>
  <si>
    <t xml:space="preserve">FRAUSTO </t>
  </si>
  <si>
    <t>FERRETIS</t>
  </si>
  <si>
    <t>CHAPALA</t>
  </si>
  <si>
    <t>MARCELINO</t>
  </si>
  <si>
    <t>REYNA</t>
  </si>
  <si>
    <t>DE LA TORRE</t>
  </si>
  <si>
    <t>SAN LUIS-RIOVERDE</t>
  </si>
  <si>
    <t>KM 6.5 No. 2225</t>
  </si>
  <si>
    <t>BLANCA GUADALUPE</t>
  </si>
  <si>
    <t>ROQUE</t>
  </si>
  <si>
    <t>INFANTE</t>
  </si>
  <si>
    <t>AL BARRO</t>
  </si>
  <si>
    <t>LA CONSTANCIA</t>
  </si>
  <si>
    <t>SUPERMERCADOS INTERNACIONALES, HEB S.A DE C.V</t>
  </si>
  <si>
    <t>A RIOVERDE</t>
  </si>
  <si>
    <t>BUGAMBILIAS</t>
  </si>
  <si>
    <t>ISMAEL</t>
  </si>
  <si>
    <t>TORRES</t>
  </si>
  <si>
    <t>MORENO</t>
  </si>
  <si>
    <t>LAZARO CARDENAS</t>
  </si>
  <si>
    <t>VILLAS DEL MORRO</t>
  </si>
  <si>
    <t>EDUARDO</t>
  </si>
  <si>
    <t>MARCOS</t>
  </si>
  <si>
    <t>OLALLA</t>
  </si>
  <si>
    <t>DE LOS CONVENTOS</t>
  </si>
  <si>
    <t>HOGARES FERROCARRILEROS</t>
  </si>
  <si>
    <t>PEDRO</t>
  </si>
  <si>
    <t>HERNANDEZ</t>
  </si>
  <si>
    <t>SAN RAFAEL</t>
  </si>
  <si>
    <t>TANIA LIZBETH</t>
  </si>
  <si>
    <t>RIVERA</t>
  </si>
  <si>
    <t>TURQUESA</t>
  </si>
  <si>
    <t>PUNTA DIAMANTE</t>
  </si>
  <si>
    <t>ARIEL GUADALUPE</t>
  </si>
  <si>
    <t>CAMARILLO</t>
  </si>
  <si>
    <t>ANGEL TEODORO</t>
  </si>
  <si>
    <t>DEL DATIL</t>
  </si>
  <si>
    <t>A</t>
  </si>
  <si>
    <t>VALLE DE LOS CACTUS</t>
  </si>
  <si>
    <t>JESUS MANUEL</t>
  </si>
  <si>
    <t>BARBA</t>
  </si>
  <si>
    <t>A LA LIBERTAD</t>
  </si>
  <si>
    <t xml:space="preserve">JOSE ENRIQUE </t>
  </si>
  <si>
    <t>AMARO</t>
  </si>
  <si>
    <t>DEL POTRERO</t>
  </si>
  <si>
    <t>SAN JOSE</t>
  </si>
  <si>
    <t>JOSE LUIS</t>
  </si>
  <si>
    <t>SALAS</t>
  </si>
  <si>
    <t>X</t>
  </si>
  <si>
    <t>SANTA CLARA</t>
  </si>
  <si>
    <t>CONJUNTO RESIDENCIAL SANTA CLARA</t>
  </si>
  <si>
    <t>CARLOS</t>
  </si>
  <si>
    <t>BUENDIA</t>
  </si>
  <si>
    <t>GAMBOA</t>
  </si>
  <si>
    <t>MELCHOR OCAMPO</t>
  </si>
  <si>
    <t>ALEJANDRO GERARDO</t>
  </si>
  <si>
    <t>MANCILLA</t>
  </si>
  <si>
    <t>VILLAREAL</t>
  </si>
  <si>
    <t>EL MORRO</t>
  </si>
  <si>
    <t>MARTHA ELENA</t>
  </si>
  <si>
    <t>DE LA ROSA</t>
  </si>
  <si>
    <t>GUTIERREZ</t>
  </si>
  <si>
    <t>SIERRA DE LA GIGANTA</t>
  </si>
  <si>
    <t>PROMOTORA HERSA, S.A DE C,V</t>
  </si>
  <si>
    <t xml:space="preserve">INDEPENDENCIA </t>
  </si>
  <si>
    <t>MATC DIGITAL, S DE R.L. DE C.V</t>
  </si>
  <si>
    <t>A SAN JOSE DEL BARRO</t>
  </si>
  <si>
    <t>LA LIBERTAD</t>
  </si>
  <si>
    <t>JUAN MANUEL</t>
  </si>
  <si>
    <t>NIETO</t>
  </si>
  <si>
    <t>GARCIA</t>
  </si>
  <si>
    <t>GOBIERNO DEL ESTADO UNIVERSIDAD TECNOLOGICA</t>
  </si>
  <si>
    <t>DOCTOR ARTURO NAVA JAIMES</t>
  </si>
  <si>
    <t>LAURA</t>
  </si>
  <si>
    <t>VEGA</t>
  </si>
  <si>
    <t>REPUBLICA DE COLOMBIA</t>
  </si>
  <si>
    <t>00/00/0000</t>
  </si>
  <si>
    <t>SOC. MERC. PEEKNOLOGY DE MEXICO S.A DE C.V</t>
  </si>
  <si>
    <t>SAN PIO</t>
  </si>
  <si>
    <t>MORELOS</t>
  </si>
  <si>
    <t>GRUPO TIKASA, S.A DE C.V</t>
  </si>
  <si>
    <t>DE LAS AMERICAS</t>
  </si>
  <si>
    <t>LAS PALMAS</t>
  </si>
  <si>
    <t>FELIX</t>
  </si>
  <si>
    <t>GAYTAN</t>
  </si>
  <si>
    <t>ARROYO LAS CAPILLAS</t>
  </si>
  <si>
    <t>SILVIA PATRICIA</t>
  </si>
  <si>
    <t xml:space="preserve">LOPEZ </t>
  </si>
  <si>
    <t>MARQUEZ Y CONDS.</t>
  </si>
  <si>
    <t>BELLAVISTA</t>
  </si>
  <si>
    <t>CERRADAS DE BELLAVISTA</t>
  </si>
  <si>
    <t>MARIA AUXILIADORA</t>
  </si>
  <si>
    <t>ACOSTA</t>
  </si>
  <si>
    <t>JUAN RODRIGUEZ</t>
  </si>
  <si>
    <t>ARTURO</t>
  </si>
  <si>
    <t>LOZANO</t>
  </si>
  <si>
    <t xml:space="preserve">GUADALUPE VICTORIA </t>
  </si>
  <si>
    <t>SAN JOSE DEL BARRO</t>
  </si>
  <si>
    <t>MARIA TERESA</t>
  </si>
  <si>
    <t>RUIZ</t>
  </si>
  <si>
    <t>DE LA RIVERA</t>
  </si>
  <si>
    <t>CLAUDIA</t>
  </si>
  <si>
    <t>NEGRETE</t>
  </si>
  <si>
    <t>LA LOMITA</t>
  </si>
  <si>
    <t>A, B, C</t>
  </si>
  <si>
    <t>ANGEL</t>
  </si>
  <si>
    <t>ZAPATA</t>
  </si>
  <si>
    <t>MEDINA</t>
  </si>
  <si>
    <t>ANGEL ZAPATA</t>
  </si>
  <si>
    <t xml:space="preserve">JOVITA </t>
  </si>
  <si>
    <t>LOREDO</t>
  </si>
  <si>
    <t>FERNANDO VALENZUELA</t>
  </si>
  <si>
    <t>DIEGO</t>
  </si>
  <si>
    <t>ESTALA</t>
  </si>
  <si>
    <t>PONCE</t>
  </si>
  <si>
    <t>GRACIANO SANCHEZ</t>
  </si>
  <si>
    <t>133, 137</t>
  </si>
  <si>
    <t>SIMON</t>
  </si>
  <si>
    <t>AVILA</t>
  </si>
  <si>
    <t>JOSE DE GALVEZ</t>
  </si>
  <si>
    <t>REFORMA</t>
  </si>
  <si>
    <t>MARIANO</t>
  </si>
  <si>
    <t>CHAVEZ</t>
  </si>
  <si>
    <t>MAGDALENO CEDILLO</t>
  </si>
  <si>
    <t>MA. BLASA</t>
  </si>
  <si>
    <t>CERDA</t>
  </si>
  <si>
    <t>JUAN GARCIA</t>
  </si>
  <si>
    <t>J. CONCEPCIÓN</t>
  </si>
  <si>
    <t>REBOLLOSO</t>
  </si>
  <si>
    <t>SAN MARTIN</t>
  </si>
  <si>
    <t>MARTHA GEORGINA</t>
  </si>
  <si>
    <t>CASTILLO</t>
  </si>
  <si>
    <t>MATA</t>
  </si>
  <si>
    <t>1a. CERRADA DE ESTACIÓN ENCINILLAS</t>
  </si>
  <si>
    <t>SANTA FE</t>
  </si>
  <si>
    <t>COMEBI DEL CENTRO, S.A DE C.V</t>
  </si>
  <si>
    <t>ALAMOS</t>
  </si>
  <si>
    <t>229, 225</t>
  </si>
  <si>
    <t>BUGAMBILIAS RESIDENCIAL</t>
  </si>
  <si>
    <t>CROACIA INMUEBLES, S.A DE C.V</t>
  </si>
  <si>
    <t>DESIERTO DEL SAHARA</t>
  </si>
  <si>
    <t>CONJUNTO RESIDENCIAL LOS CACTUS</t>
  </si>
  <si>
    <t>333, 337, 341</t>
  </si>
  <si>
    <t>JOSE MAGDALENO</t>
  </si>
  <si>
    <t>AGUNDIZ</t>
  </si>
  <si>
    <t>PONCIANO ARRIAGA</t>
  </si>
  <si>
    <t>BLANCA EDITH</t>
  </si>
  <si>
    <t xml:space="preserve">SANTOS </t>
  </si>
  <si>
    <t>LADISLAO GARCIA</t>
  </si>
  <si>
    <t>REYNOSO</t>
  </si>
  <si>
    <t>ESQUIVEL</t>
  </si>
  <si>
    <t>JOSE FRANCISCO</t>
  </si>
  <si>
    <t>MANDARIN</t>
  </si>
  <si>
    <t>VALLE DEL AGAVE</t>
  </si>
  <si>
    <t>LINO</t>
  </si>
  <si>
    <t>VELAZQUEZ</t>
  </si>
  <si>
    <t>FRANCISCO GONZALEZ</t>
  </si>
  <si>
    <t>JUAN JOSE</t>
  </si>
  <si>
    <t>SILVA</t>
  </si>
  <si>
    <t>COVARRUBIAS</t>
  </si>
  <si>
    <t>VILLA DE SAN PEDRO</t>
  </si>
  <si>
    <t>VILLA JARDIN</t>
  </si>
  <si>
    <t>MARIA DEL CARMEN</t>
  </si>
  <si>
    <t>BUSTOS</t>
  </si>
  <si>
    <t>BAUTISTA</t>
  </si>
  <si>
    <t>DE JUSTO SIERRA</t>
  </si>
  <si>
    <t>DECIDERIO</t>
  </si>
  <si>
    <t>CONDOR</t>
  </si>
  <si>
    <t>HOGARES POPULARES PAVON</t>
  </si>
  <si>
    <t xml:space="preserve">ESTEBAN </t>
  </si>
  <si>
    <t>CRUZ</t>
  </si>
  <si>
    <t>GOMEZ</t>
  </si>
  <si>
    <t>TECNOLOGICO</t>
  </si>
  <si>
    <t>GABINO</t>
  </si>
  <si>
    <t>ESCALANTE</t>
  </si>
  <si>
    <t>BERNARDO REYES</t>
  </si>
  <si>
    <t>CANDIDO NAVARRO</t>
  </si>
  <si>
    <t>ELVIA MARIA DEL SOCORRO</t>
  </si>
  <si>
    <t>CUAUHTEMOC</t>
  </si>
  <si>
    <t>LAURA ANTONIA</t>
  </si>
  <si>
    <t>ANTONINO NIETO</t>
  </si>
  <si>
    <t>SAMUEL</t>
  </si>
  <si>
    <t>GENERAL BLANCO ESTRADA</t>
  </si>
  <si>
    <t>PAULA</t>
  </si>
  <si>
    <t>GUEVARA</t>
  </si>
  <si>
    <t>TANGAMANGA</t>
  </si>
  <si>
    <t>TITA OLIVIA</t>
  </si>
  <si>
    <t>CABRERO</t>
  </si>
  <si>
    <t>COSS</t>
  </si>
  <si>
    <t>SAN LORENZO</t>
  </si>
  <si>
    <t>LILIANA</t>
  </si>
  <si>
    <t>ZUÑIGA</t>
  </si>
  <si>
    <t>IBARRA</t>
  </si>
  <si>
    <t>ELIAS PIÑA</t>
  </si>
  <si>
    <t>UNIDAD HABITACIONAL EL POLVORIN</t>
  </si>
  <si>
    <t>EDILBERTO</t>
  </si>
  <si>
    <t>URESTI</t>
  </si>
  <si>
    <t>AGUILERA</t>
  </si>
  <si>
    <t>TIRZO HECTOR</t>
  </si>
  <si>
    <t>GONZALEZ</t>
  </si>
  <si>
    <t>VAZQUEZ</t>
  </si>
  <si>
    <t>VALENTIN AMADOR</t>
  </si>
  <si>
    <t>ANA MARIA</t>
  </si>
  <si>
    <t>BLAS ESCONTRIA</t>
  </si>
  <si>
    <t>FRANCISCO</t>
  </si>
  <si>
    <t>GALLEGOS</t>
  </si>
  <si>
    <t>MENDOZA</t>
  </si>
  <si>
    <t>CARRIZAL</t>
  </si>
  <si>
    <t>EVELIA</t>
  </si>
  <si>
    <t>VICTOR CERVERA PACHECO</t>
  </si>
  <si>
    <t>JAVIER</t>
  </si>
  <si>
    <t>PADILLA</t>
  </si>
  <si>
    <t>MAGUEYES</t>
  </si>
  <si>
    <t>MATIAS</t>
  </si>
  <si>
    <t>PEREZ</t>
  </si>
  <si>
    <t>PLAZA DE LA VEREDA</t>
  </si>
  <si>
    <t>UNIDAD HABITACIONAL PAVON</t>
  </si>
  <si>
    <t>JUAN</t>
  </si>
  <si>
    <t>VENEGAS</t>
  </si>
  <si>
    <t>10 DE MAYO</t>
  </si>
  <si>
    <t>PRIMERO DE MAYO</t>
  </si>
  <si>
    <t>JOSE GUADALUPE</t>
  </si>
  <si>
    <t>PEDRO DE GANTE</t>
  </si>
  <si>
    <t>C</t>
  </si>
  <si>
    <t xml:space="preserve">DELFINO </t>
  </si>
  <si>
    <t>ALVARADO</t>
  </si>
  <si>
    <t>ATOTONILCO</t>
  </si>
  <si>
    <t>VILLAS DEL POTOSÍ</t>
  </si>
  <si>
    <t>LINA</t>
  </si>
  <si>
    <t>OSUNA</t>
  </si>
  <si>
    <t>FRANCISCO GONZALEZ BOCANEGRA</t>
  </si>
  <si>
    <t>21 DE MARZO</t>
  </si>
  <si>
    <t>URBINA</t>
  </si>
  <si>
    <t>16 DE SEPTIEMBRE</t>
  </si>
  <si>
    <t>FEDERICO</t>
  </si>
  <si>
    <t>BARBOSA</t>
  </si>
  <si>
    <t>CAÑAVERAL</t>
  </si>
  <si>
    <t>JAIME</t>
  </si>
  <si>
    <t>ALFARO</t>
  </si>
  <si>
    <t>BLANCO</t>
  </si>
  <si>
    <t>JUANA HERNANDEZ DE ZARCO</t>
  </si>
  <si>
    <t>UNIDAD HABITACIONAL FIDEL VELAZQUEZ</t>
  </si>
  <si>
    <t>GALLARDO</t>
  </si>
  <si>
    <t>OVIEDO</t>
  </si>
  <si>
    <t>JUSTO SIERRA</t>
  </si>
  <si>
    <t>A Y B</t>
  </si>
  <si>
    <t>EL ZAPOTE</t>
  </si>
  <si>
    <t>GRACIELA</t>
  </si>
  <si>
    <t>NIÑOS HEROES</t>
  </si>
  <si>
    <t>ANGEL DE JESUS</t>
  </si>
  <si>
    <t>CRESPO</t>
  </si>
  <si>
    <t>ROJAS</t>
  </si>
  <si>
    <t>PROLONGACIÓN PORFIRIO DIAZ</t>
  </si>
  <si>
    <t>12-A</t>
  </si>
  <si>
    <t>POTRERO DE ADENTRO</t>
  </si>
  <si>
    <t>VALE INMUEBLES, S.A DE C.V.</t>
  </si>
  <si>
    <t>JUAN GERARDO</t>
  </si>
  <si>
    <t>ROSALES</t>
  </si>
  <si>
    <t>5 DE MAYO</t>
  </si>
  <si>
    <t>JOSE NORBERTO</t>
  </si>
  <si>
    <t>MIRANDA</t>
  </si>
  <si>
    <t>12 DE OCTUBRE</t>
  </si>
  <si>
    <t>LOS ANGELES</t>
  </si>
  <si>
    <t>JOSE GERMAN</t>
  </si>
  <si>
    <t>TANLAJAS</t>
  </si>
  <si>
    <t>ENRIQUE ESTRADA</t>
  </si>
  <si>
    <t>CORINA OLGA</t>
  </si>
  <si>
    <t>FERRARI</t>
  </si>
  <si>
    <t>MARCHINI</t>
  </si>
  <si>
    <t>E</t>
  </si>
  <si>
    <t>OMAR EDILBERTO</t>
  </si>
  <si>
    <t>MONSIVAIS</t>
  </si>
  <si>
    <t>NUÑEZ</t>
  </si>
  <si>
    <t>1a. DE IGNACIO ZARAGOZA</t>
  </si>
  <si>
    <t>MARIA FELICITAS</t>
  </si>
  <si>
    <t>JARAMILLO</t>
  </si>
  <si>
    <t>CODIGO AGRARIO</t>
  </si>
  <si>
    <t>GAITAN</t>
  </si>
  <si>
    <t>DE RAYON</t>
  </si>
  <si>
    <t>JORNAR DESARROLLOS, SA DE C.V</t>
  </si>
  <si>
    <t>AURELIO</t>
  </si>
  <si>
    <t>SUAREZ</t>
  </si>
  <si>
    <t>REPUBLICA DE URUGUAY</t>
  </si>
  <si>
    <t>INMOBILIARIA DE COMPLEJOS RESIDENCIALES DEL BAJIO, S.A DE C.V</t>
  </si>
  <si>
    <t xml:space="preserve">SAN ANGEL </t>
  </si>
  <si>
    <t>SANTA MONICA</t>
  </si>
  <si>
    <t>JUAN CARLOS</t>
  </si>
  <si>
    <t>MORALES</t>
  </si>
  <si>
    <t>9 PRIVADA HACIENDA DE GUADALUPE</t>
  </si>
  <si>
    <t>PRIVADAS DE LA HACIENDA</t>
  </si>
  <si>
    <t xml:space="preserve">GUADALUPE </t>
  </si>
  <si>
    <t>PALACIOS</t>
  </si>
  <si>
    <t>VALLADOLID</t>
  </si>
  <si>
    <t>CONJUNTO RESIDENCIAL Y PLAZA SANTA CLARA</t>
  </si>
  <si>
    <t>GOBIERNO DEL ESTADO DE SAN LUIS POTOSI</t>
  </si>
  <si>
    <t>VIEJO A SAN PEDRO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</si>
</sst>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18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2" t="s">
        <v>41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2021</v>
      </c>
      <c r="B8" s="2">
        <v>44501</v>
      </c>
      <c r="C8" s="2">
        <v>44530</v>
      </c>
      <c r="D8" s="3" t="s">
        <v>166</v>
      </c>
      <c r="E8" t="s">
        <v>167</v>
      </c>
      <c r="F8" t="s">
        <v>175</v>
      </c>
      <c r="G8" s="4" t="s">
        <v>175</v>
      </c>
      <c r="H8" s="4" t="s">
        <v>175</v>
      </c>
      <c r="I8" t="s">
        <v>76</v>
      </c>
      <c r="J8" t="s">
        <v>176</v>
      </c>
      <c r="K8">
        <v>320</v>
      </c>
      <c r="L8">
        <v>0</v>
      </c>
      <c r="M8" s="3" t="s">
        <v>101</v>
      </c>
      <c r="N8" t="s">
        <v>177</v>
      </c>
      <c r="O8" s="3">
        <v>1</v>
      </c>
      <c r="P8" s="3" t="s">
        <v>171</v>
      </c>
      <c r="Q8" s="3">
        <v>35</v>
      </c>
      <c r="R8" s="3" t="s">
        <v>171</v>
      </c>
      <c r="S8" s="3">
        <v>24</v>
      </c>
      <c r="T8" s="3" t="s">
        <v>141</v>
      </c>
      <c r="U8" s="3">
        <v>78430</v>
      </c>
      <c r="V8" s="2">
        <v>44512</v>
      </c>
      <c r="W8" s="2">
        <v>44877</v>
      </c>
      <c r="X8" t="s">
        <v>172</v>
      </c>
      <c r="Y8" s="3" t="s">
        <v>173</v>
      </c>
      <c r="Z8" s="2">
        <v>44797</v>
      </c>
      <c r="AA8" s="2">
        <v>44797</v>
      </c>
      <c r="AB8" t="s">
        <v>174</v>
      </c>
    </row>
    <row r="9" spans="1:28" x14ac:dyDescent="0.25">
      <c r="A9">
        <v>2021</v>
      </c>
      <c r="B9" s="2">
        <v>44501</v>
      </c>
      <c r="C9" s="2">
        <v>44530</v>
      </c>
      <c r="D9" s="3" t="s">
        <v>166</v>
      </c>
      <c r="E9" t="s">
        <v>167</v>
      </c>
      <c r="F9" t="s">
        <v>178</v>
      </c>
      <c r="G9" s="5" t="s">
        <v>179</v>
      </c>
      <c r="H9" s="5" t="s">
        <v>180</v>
      </c>
      <c r="I9" t="s">
        <v>78</v>
      </c>
      <c r="J9" t="s">
        <v>181</v>
      </c>
      <c r="K9">
        <v>507</v>
      </c>
      <c r="L9">
        <v>0</v>
      </c>
      <c r="M9" s="3" t="s">
        <v>110</v>
      </c>
      <c r="N9" t="s">
        <v>182</v>
      </c>
      <c r="O9" s="3">
        <v>1</v>
      </c>
      <c r="P9" s="3" t="s">
        <v>171</v>
      </c>
      <c r="Q9" s="3">
        <v>35</v>
      </c>
      <c r="R9" s="3" t="s">
        <v>171</v>
      </c>
      <c r="S9" s="3">
        <v>24</v>
      </c>
      <c r="T9" s="3" t="s">
        <v>141</v>
      </c>
      <c r="U9" s="3">
        <v>78430</v>
      </c>
      <c r="V9" s="2">
        <v>44483</v>
      </c>
      <c r="W9" s="2">
        <v>44848</v>
      </c>
      <c r="X9" t="s">
        <v>172</v>
      </c>
      <c r="Y9" s="3" t="s">
        <v>173</v>
      </c>
      <c r="Z9" s="2">
        <v>44797</v>
      </c>
      <c r="AA9" s="2">
        <v>44797</v>
      </c>
      <c r="AB9" t="s">
        <v>174</v>
      </c>
    </row>
    <row r="10" spans="1:28" x14ac:dyDescent="0.25">
      <c r="A10">
        <v>2021</v>
      </c>
      <c r="B10" s="2">
        <v>44501</v>
      </c>
      <c r="C10" s="2">
        <v>44530</v>
      </c>
      <c r="D10" s="3" t="s">
        <v>166</v>
      </c>
      <c r="E10" t="s">
        <v>167</v>
      </c>
      <c r="F10" t="s">
        <v>183</v>
      </c>
      <c r="G10" s="5" t="s">
        <v>184</v>
      </c>
      <c r="H10" s="5" t="s">
        <v>185</v>
      </c>
      <c r="I10" t="s">
        <v>70</v>
      </c>
      <c r="J10" t="s">
        <v>186</v>
      </c>
      <c r="K10">
        <v>2021</v>
      </c>
      <c r="L10">
        <v>0</v>
      </c>
      <c r="M10" s="3" t="s">
        <v>101</v>
      </c>
      <c r="N10" t="s">
        <v>187</v>
      </c>
      <c r="O10" s="3">
        <v>1</v>
      </c>
      <c r="P10" s="3" t="s">
        <v>171</v>
      </c>
      <c r="Q10" s="3">
        <v>35</v>
      </c>
      <c r="R10" s="3" t="s">
        <v>171</v>
      </c>
      <c r="S10" s="3">
        <v>24</v>
      </c>
      <c r="T10" s="3" t="s">
        <v>141</v>
      </c>
      <c r="U10" s="3">
        <v>78430</v>
      </c>
      <c r="V10" s="2">
        <v>44483</v>
      </c>
      <c r="W10" s="2">
        <v>44848</v>
      </c>
      <c r="X10" t="s">
        <v>172</v>
      </c>
      <c r="Y10" s="3" t="s">
        <v>173</v>
      </c>
      <c r="Z10" s="2">
        <v>44797</v>
      </c>
      <c r="AA10" s="2">
        <v>44797</v>
      </c>
      <c r="AB10" t="s">
        <v>174</v>
      </c>
    </row>
    <row r="11" spans="1:28" x14ac:dyDescent="0.25">
      <c r="A11">
        <v>2021</v>
      </c>
      <c r="B11" s="2">
        <v>44501</v>
      </c>
      <c r="C11" s="2">
        <v>44530</v>
      </c>
      <c r="D11" s="3" t="s">
        <v>166</v>
      </c>
      <c r="E11" t="s">
        <v>167</v>
      </c>
      <c r="F11" t="s">
        <v>188</v>
      </c>
      <c r="G11" s="6" t="s">
        <v>188</v>
      </c>
      <c r="H11" s="6" t="s">
        <v>188</v>
      </c>
      <c r="I11" t="s">
        <v>70</v>
      </c>
      <c r="J11" t="s">
        <v>189</v>
      </c>
      <c r="K11">
        <v>3600</v>
      </c>
      <c r="L11">
        <v>56</v>
      </c>
      <c r="M11" s="3" t="s">
        <v>101</v>
      </c>
      <c r="N11" t="s">
        <v>190</v>
      </c>
      <c r="O11" s="3">
        <v>1</v>
      </c>
      <c r="P11" s="3" t="s">
        <v>171</v>
      </c>
      <c r="Q11" s="3">
        <v>35</v>
      </c>
      <c r="R11" s="3" t="s">
        <v>171</v>
      </c>
      <c r="S11" s="3">
        <v>24</v>
      </c>
      <c r="T11" s="3" t="s">
        <v>141</v>
      </c>
      <c r="U11" s="3">
        <v>78430</v>
      </c>
      <c r="V11" s="2">
        <v>44484</v>
      </c>
      <c r="W11" s="2">
        <v>44849</v>
      </c>
      <c r="X11" t="s">
        <v>172</v>
      </c>
      <c r="Y11" s="3" t="s">
        <v>173</v>
      </c>
      <c r="Z11" s="2">
        <v>44797</v>
      </c>
      <c r="AA11" s="2">
        <v>44797</v>
      </c>
      <c r="AB11" t="s">
        <v>174</v>
      </c>
    </row>
    <row r="12" spans="1:28" x14ac:dyDescent="0.25">
      <c r="A12">
        <v>2021</v>
      </c>
      <c r="B12" s="2">
        <v>44501</v>
      </c>
      <c r="C12" s="2">
        <v>44530</v>
      </c>
      <c r="D12" s="3" t="s">
        <v>166</v>
      </c>
      <c r="E12" t="s">
        <v>167</v>
      </c>
      <c r="F12" t="s">
        <v>191</v>
      </c>
      <c r="G12" s="5" t="s">
        <v>192</v>
      </c>
      <c r="H12" s="5" t="s">
        <v>193</v>
      </c>
      <c r="I12" t="s">
        <v>76</v>
      </c>
      <c r="J12" t="s">
        <v>194</v>
      </c>
      <c r="K12">
        <v>210</v>
      </c>
      <c r="L12">
        <v>0</v>
      </c>
      <c r="M12" s="3" t="s">
        <v>110</v>
      </c>
      <c r="N12" t="s">
        <v>195</v>
      </c>
      <c r="O12" s="3">
        <v>1</v>
      </c>
      <c r="P12" s="3" t="s">
        <v>171</v>
      </c>
      <c r="Q12" s="3">
        <v>35</v>
      </c>
      <c r="R12" s="3" t="s">
        <v>171</v>
      </c>
      <c r="S12" s="3">
        <v>24</v>
      </c>
      <c r="T12" s="3" t="s">
        <v>141</v>
      </c>
      <c r="U12" s="3">
        <v>78430</v>
      </c>
      <c r="V12" s="2">
        <v>44496</v>
      </c>
      <c r="W12" s="2">
        <v>44861</v>
      </c>
      <c r="X12" t="s">
        <v>172</v>
      </c>
      <c r="Y12" s="3" t="s">
        <v>173</v>
      </c>
      <c r="Z12" s="2">
        <v>44797</v>
      </c>
      <c r="AA12" s="2">
        <v>44797</v>
      </c>
      <c r="AB12" t="s">
        <v>174</v>
      </c>
    </row>
    <row r="13" spans="1:28" x14ac:dyDescent="0.25">
      <c r="A13">
        <v>2021</v>
      </c>
      <c r="B13" s="2">
        <v>44501</v>
      </c>
      <c r="C13" s="2">
        <v>44530</v>
      </c>
      <c r="D13" s="3" t="s">
        <v>166</v>
      </c>
      <c r="E13" t="s">
        <v>167</v>
      </c>
      <c r="F13" t="s">
        <v>196</v>
      </c>
      <c r="G13" s="5" t="s">
        <v>197</v>
      </c>
      <c r="H13" s="5" t="s">
        <v>198</v>
      </c>
      <c r="I13" t="s">
        <v>70</v>
      </c>
      <c r="J13" t="s">
        <v>199</v>
      </c>
      <c r="K13" s="8" t="s">
        <v>200</v>
      </c>
      <c r="L13">
        <v>0</v>
      </c>
      <c r="M13" s="3" t="s">
        <v>109</v>
      </c>
      <c r="N13" t="s">
        <v>201</v>
      </c>
      <c r="O13" s="3">
        <v>1</v>
      </c>
      <c r="P13" s="3" t="s">
        <v>171</v>
      </c>
      <c r="Q13" s="3">
        <v>35</v>
      </c>
      <c r="R13" s="3" t="s">
        <v>171</v>
      </c>
      <c r="S13" s="3">
        <v>24</v>
      </c>
      <c r="T13" s="3" t="s">
        <v>141</v>
      </c>
      <c r="U13" s="3">
        <v>78430</v>
      </c>
      <c r="V13" s="2">
        <v>44495</v>
      </c>
      <c r="W13" s="2">
        <v>44860</v>
      </c>
      <c r="X13" t="s">
        <v>172</v>
      </c>
      <c r="Y13" s="3" t="s">
        <v>173</v>
      </c>
      <c r="Z13" s="2">
        <v>44797</v>
      </c>
      <c r="AA13" s="2">
        <v>44797</v>
      </c>
      <c r="AB13" t="s">
        <v>174</v>
      </c>
    </row>
    <row r="14" spans="1:28" x14ac:dyDescent="0.25">
      <c r="A14">
        <v>2021</v>
      </c>
      <c r="B14" s="2">
        <v>44501</v>
      </c>
      <c r="C14" s="2">
        <v>44530</v>
      </c>
      <c r="D14" s="3" t="s">
        <v>166</v>
      </c>
      <c r="E14" t="s">
        <v>167</v>
      </c>
      <c r="F14" t="s">
        <v>202</v>
      </c>
      <c r="G14" s="6" t="s">
        <v>202</v>
      </c>
      <c r="H14" s="6" t="s">
        <v>202</v>
      </c>
      <c r="I14" t="s">
        <v>76</v>
      </c>
      <c r="J14" t="s">
        <v>203</v>
      </c>
      <c r="K14">
        <v>520</v>
      </c>
      <c r="L14">
        <v>0</v>
      </c>
      <c r="M14" s="3" t="s">
        <v>110</v>
      </c>
      <c r="N14" t="s">
        <v>204</v>
      </c>
      <c r="O14" s="3">
        <v>1</v>
      </c>
      <c r="P14" s="3" t="s">
        <v>171</v>
      </c>
      <c r="Q14" s="3">
        <v>35</v>
      </c>
      <c r="R14" s="3" t="s">
        <v>171</v>
      </c>
      <c r="S14" s="3">
        <v>24</v>
      </c>
      <c r="T14" s="3" t="s">
        <v>141</v>
      </c>
      <c r="U14" s="3">
        <v>78430</v>
      </c>
      <c r="V14" s="2">
        <v>44496</v>
      </c>
      <c r="W14" s="2">
        <v>44861</v>
      </c>
      <c r="X14" t="s">
        <v>172</v>
      </c>
      <c r="Y14" s="3" t="s">
        <v>173</v>
      </c>
      <c r="Z14" s="2">
        <v>44797</v>
      </c>
      <c r="AA14" s="2">
        <v>44797</v>
      </c>
      <c r="AB14" t="s">
        <v>174</v>
      </c>
    </row>
    <row r="15" spans="1:28" x14ac:dyDescent="0.25">
      <c r="A15">
        <v>2021</v>
      </c>
      <c r="B15" s="2">
        <v>44501</v>
      </c>
      <c r="C15" s="2">
        <v>44530</v>
      </c>
      <c r="D15" s="3" t="s">
        <v>166</v>
      </c>
      <c r="E15" t="s">
        <v>167</v>
      </c>
      <c r="F15" t="s">
        <v>205</v>
      </c>
      <c r="G15" t="s">
        <v>206</v>
      </c>
      <c r="H15" t="s">
        <v>207</v>
      </c>
      <c r="I15" t="s">
        <v>95</v>
      </c>
      <c r="J15" t="s">
        <v>208</v>
      </c>
      <c r="K15">
        <v>1604</v>
      </c>
      <c r="L15">
        <v>0</v>
      </c>
      <c r="M15" s="3" t="s">
        <v>101</v>
      </c>
      <c r="N15" t="s">
        <v>209</v>
      </c>
      <c r="O15" s="3">
        <v>1</v>
      </c>
      <c r="P15" s="3" t="s">
        <v>171</v>
      </c>
      <c r="Q15" s="3">
        <v>35</v>
      </c>
      <c r="R15" s="3" t="s">
        <v>171</v>
      </c>
      <c r="S15" s="3">
        <v>24</v>
      </c>
      <c r="T15" s="3" t="s">
        <v>141</v>
      </c>
      <c r="U15" s="3">
        <v>78430</v>
      </c>
      <c r="V15" s="2">
        <v>44496</v>
      </c>
      <c r="W15" s="2">
        <v>44861</v>
      </c>
      <c r="X15" t="s">
        <v>172</v>
      </c>
      <c r="Y15" s="3" t="s">
        <v>173</v>
      </c>
      <c r="Z15" s="2">
        <v>44797</v>
      </c>
      <c r="AA15" s="2">
        <v>44797</v>
      </c>
      <c r="AB15" t="s">
        <v>174</v>
      </c>
    </row>
    <row r="16" spans="1:28" x14ac:dyDescent="0.25">
      <c r="A16">
        <v>2021</v>
      </c>
      <c r="B16" s="2">
        <v>44501</v>
      </c>
      <c r="C16" s="2">
        <v>44530</v>
      </c>
      <c r="D16" s="3" t="s">
        <v>166</v>
      </c>
      <c r="E16" t="s">
        <v>167</v>
      </c>
      <c r="F16" t="s">
        <v>210</v>
      </c>
      <c r="G16" s="6" t="s">
        <v>210</v>
      </c>
      <c r="H16" s="6" t="s">
        <v>210</v>
      </c>
      <c r="I16" t="s">
        <v>70</v>
      </c>
      <c r="J16" t="s">
        <v>211</v>
      </c>
      <c r="K16">
        <v>3600</v>
      </c>
      <c r="L16">
        <v>17</v>
      </c>
      <c r="M16" s="3" t="s">
        <v>101</v>
      </c>
      <c r="N16" t="s">
        <v>212</v>
      </c>
      <c r="O16" s="3">
        <v>1</v>
      </c>
      <c r="P16" s="3" t="s">
        <v>171</v>
      </c>
      <c r="Q16" s="3">
        <v>35</v>
      </c>
      <c r="R16" s="3" t="s">
        <v>171</v>
      </c>
      <c r="S16" s="3">
        <v>24</v>
      </c>
      <c r="T16" s="3" t="s">
        <v>141</v>
      </c>
      <c r="U16" s="3">
        <v>78430</v>
      </c>
      <c r="V16" s="2">
        <v>44496</v>
      </c>
      <c r="W16" s="2">
        <v>44861</v>
      </c>
      <c r="X16" t="s">
        <v>172</v>
      </c>
      <c r="Y16" s="3" t="s">
        <v>173</v>
      </c>
      <c r="Z16" s="2">
        <v>44797</v>
      </c>
      <c r="AA16" s="2">
        <v>44797</v>
      </c>
      <c r="AB16" t="s">
        <v>174</v>
      </c>
    </row>
    <row r="17" spans="1:28" x14ac:dyDescent="0.25">
      <c r="A17">
        <v>2021</v>
      </c>
      <c r="B17" s="2">
        <v>44501</v>
      </c>
      <c r="C17" s="2">
        <v>44530</v>
      </c>
      <c r="D17" s="3" t="s">
        <v>166</v>
      </c>
      <c r="E17" t="s">
        <v>167</v>
      </c>
      <c r="F17" t="s">
        <v>213</v>
      </c>
      <c r="G17" t="s">
        <v>214</v>
      </c>
      <c r="H17" t="s">
        <v>215</v>
      </c>
      <c r="I17" t="s">
        <v>76</v>
      </c>
      <c r="J17" t="s">
        <v>216</v>
      </c>
      <c r="K17">
        <v>302</v>
      </c>
      <c r="L17">
        <v>0</v>
      </c>
      <c r="M17" s="3" t="s">
        <v>101</v>
      </c>
      <c r="N17" t="s">
        <v>217</v>
      </c>
      <c r="O17" s="3">
        <v>1</v>
      </c>
      <c r="P17" s="3" t="s">
        <v>171</v>
      </c>
      <c r="Q17" s="3">
        <v>35</v>
      </c>
      <c r="R17" s="3" t="s">
        <v>171</v>
      </c>
      <c r="S17" s="3">
        <v>24</v>
      </c>
      <c r="T17" s="3" t="s">
        <v>141</v>
      </c>
      <c r="U17" s="3">
        <v>78430</v>
      </c>
      <c r="V17" s="2">
        <v>44496</v>
      </c>
      <c r="W17" s="2">
        <v>44861</v>
      </c>
      <c r="X17" t="s">
        <v>172</v>
      </c>
      <c r="Y17" s="3" t="s">
        <v>173</v>
      </c>
      <c r="Z17" s="2">
        <v>44797</v>
      </c>
      <c r="AA17" s="2">
        <v>44797</v>
      </c>
      <c r="AB17" t="s">
        <v>174</v>
      </c>
    </row>
    <row r="18" spans="1:28" x14ac:dyDescent="0.25">
      <c r="A18">
        <v>2021</v>
      </c>
      <c r="B18" s="2">
        <v>44501</v>
      </c>
      <c r="C18" s="2">
        <v>44530</v>
      </c>
      <c r="D18" s="3" t="s">
        <v>166</v>
      </c>
      <c r="E18" t="s">
        <v>167</v>
      </c>
      <c r="F18" t="s">
        <v>218</v>
      </c>
      <c r="G18" s="6" t="s">
        <v>218</v>
      </c>
      <c r="H18" s="6" t="s">
        <v>218</v>
      </c>
      <c r="I18" t="s">
        <v>87</v>
      </c>
      <c r="J18" t="s">
        <v>219</v>
      </c>
      <c r="K18">
        <v>2002</v>
      </c>
      <c r="L18">
        <v>0</v>
      </c>
      <c r="M18" s="3" t="s">
        <v>110</v>
      </c>
      <c r="N18" t="s">
        <v>220</v>
      </c>
      <c r="O18" s="3">
        <v>1</v>
      </c>
      <c r="P18" s="3" t="s">
        <v>171</v>
      </c>
      <c r="Q18" s="3">
        <v>35</v>
      </c>
      <c r="R18" s="3" t="s">
        <v>171</v>
      </c>
      <c r="S18" s="3">
        <v>24</v>
      </c>
      <c r="T18" s="3" t="s">
        <v>141</v>
      </c>
      <c r="U18" s="3">
        <v>78430</v>
      </c>
      <c r="V18" s="2">
        <v>44503</v>
      </c>
      <c r="W18" s="2">
        <v>44868</v>
      </c>
      <c r="X18" t="s">
        <v>172</v>
      </c>
      <c r="Y18" s="3" t="s">
        <v>173</v>
      </c>
      <c r="Z18" s="2">
        <v>44797</v>
      </c>
      <c r="AA18" s="2">
        <v>44797</v>
      </c>
      <c r="AB18" t="s">
        <v>174</v>
      </c>
    </row>
    <row r="19" spans="1:28" x14ac:dyDescent="0.25">
      <c r="A19">
        <v>2021</v>
      </c>
      <c r="B19" s="2">
        <v>44501</v>
      </c>
      <c r="C19" s="2">
        <v>44530</v>
      </c>
      <c r="D19" s="3" t="s">
        <v>166</v>
      </c>
      <c r="E19" t="s">
        <v>167</v>
      </c>
      <c r="F19" t="s">
        <v>221</v>
      </c>
      <c r="G19" s="6" t="s">
        <v>221</v>
      </c>
      <c r="H19" s="6" t="s">
        <v>221</v>
      </c>
      <c r="I19" t="s">
        <v>70</v>
      </c>
      <c r="J19" t="s">
        <v>222</v>
      </c>
      <c r="K19" s="8" t="s">
        <v>223</v>
      </c>
      <c r="L19">
        <v>0</v>
      </c>
      <c r="M19" s="3" t="s">
        <v>101</v>
      </c>
      <c r="N19" t="s">
        <v>212</v>
      </c>
      <c r="O19" s="3">
        <v>1</v>
      </c>
      <c r="P19" s="3" t="s">
        <v>171</v>
      </c>
      <c r="Q19" s="3">
        <v>35</v>
      </c>
      <c r="R19" s="3" t="s">
        <v>171</v>
      </c>
      <c r="S19" s="3">
        <v>24</v>
      </c>
      <c r="T19" s="3" t="s">
        <v>141</v>
      </c>
      <c r="U19" s="3">
        <v>78430</v>
      </c>
      <c r="V19" s="2">
        <v>44503</v>
      </c>
      <c r="W19" s="2">
        <v>44868</v>
      </c>
      <c r="X19" t="s">
        <v>172</v>
      </c>
      <c r="Y19" s="3" t="s">
        <v>173</v>
      </c>
      <c r="Z19" s="2">
        <v>44797</v>
      </c>
      <c r="AA19" s="2">
        <v>44797</v>
      </c>
      <c r="AB19" t="s">
        <v>174</v>
      </c>
    </row>
    <row r="20" spans="1:28" x14ac:dyDescent="0.25">
      <c r="A20">
        <v>2021</v>
      </c>
      <c r="B20" s="2">
        <v>44501</v>
      </c>
      <c r="C20" s="2">
        <v>44530</v>
      </c>
      <c r="D20" s="3" t="s">
        <v>166</v>
      </c>
      <c r="E20" t="s">
        <v>167</v>
      </c>
      <c r="F20" t="s">
        <v>224</v>
      </c>
      <c r="G20" t="s">
        <v>225</v>
      </c>
      <c r="H20" t="s">
        <v>226</v>
      </c>
      <c r="I20" t="s">
        <v>70</v>
      </c>
      <c r="J20" t="s">
        <v>227</v>
      </c>
      <c r="K20">
        <v>2535</v>
      </c>
      <c r="L20">
        <v>0</v>
      </c>
      <c r="M20" s="3" t="s">
        <v>109</v>
      </c>
      <c r="N20" t="s">
        <v>228</v>
      </c>
      <c r="O20" s="3">
        <v>1</v>
      </c>
      <c r="P20" s="3" t="s">
        <v>171</v>
      </c>
      <c r="Q20" s="3">
        <v>35</v>
      </c>
      <c r="R20" s="3" t="s">
        <v>171</v>
      </c>
      <c r="S20" s="3">
        <v>24</v>
      </c>
      <c r="T20" s="3" t="s">
        <v>141</v>
      </c>
      <c r="U20" s="3">
        <v>78430</v>
      </c>
      <c r="V20" s="2">
        <v>44503</v>
      </c>
      <c r="W20" s="2">
        <v>44868</v>
      </c>
      <c r="X20" t="s">
        <v>172</v>
      </c>
      <c r="Y20" s="3" t="s">
        <v>173</v>
      </c>
      <c r="Z20" s="2">
        <v>44797</v>
      </c>
      <c r="AA20" s="2">
        <v>44797</v>
      </c>
      <c r="AB20" t="s">
        <v>174</v>
      </c>
    </row>
    <row r="21" spans="1:28" x14ac:dyDescent="0.25">
      <c r="A21">
        <v>2021</v>
      </c>
      <c r="B21" s="2">
        <v>44501</v>
      </c>
      <c r="C21" s="2">
        <v>44530</v>
      </c>
      <c r="D21" s="3" t="s">
        <v>166</v>
      </c>
      <c r="E21" t="s">
        <v>167</v>
      </c>
      <c r="F21" t="s">
        <v>229</v>
      </c>
      <c r="G21" s="6" t="s">
        <v>229</v>
      </c>
      <c r="H21" s="6" t="s">
        <v>229</v>
      </c>
      <c r="I21" t="s">
        <v>76</v>
      </c>
      <c r="J21" t="s">
        <v>230</v>
      </c>
      <c r="K21">
        <v>248</v>
      </c>
      <c r="L21">
        <v>0</v>
      </c>
      <c r="M21" s="3" t="s">
        <v>101</v>
      </c>
      <c r="N21" t="s">
        <v>231</v>
      </c>
      <c r="O21" s="3">
        <v>1</v>
      </c>
      <c r="P21" s="3" t="s">
        <v>171</v>
      </c>
      <c r="Q21" s="3">
        <v>35</v>
      </c>
      <c r="R21" s="3" t="s">
        <v>171</v>
      </c>
      <c r="S21" s="3">
        <v>24</v>
      </c>
      <c r="T21" s="3" t="s">
        <v>141</v>
      </c>
      <c r="U21" s="3">
        <v>78430</v>
      </c>
      <c r="V21" s="2">
        <v>44509</v>
      </c>
      <c r="W21" s="2">
        <v>44874</v>
      </c>
      <c r="X21" t="s">
        <v>172</v>
      </c>
      <c r="Y21" s="3" t="s">
        <v>173</v>
      </c>
      <c r="Z21" s="2">
        <v>44797</v>
      </c>
      <c r="AA21" s="2">
        <v>44797</v>
      </c>
      <c r="AB21" t="s">
        <v>174</v>
      </c>
    </row>
    <row r="22" spans="1:28" x14ac:dyDescent="0.25">
      <c r="A22">
        <v>2021</v>
      </c>
      <c r="B22" s="2">
        <v>44501</v>
      </c>
      <c r="C22" s="2">
        <v>44530</v>
      </c>
      <c r="D22" s="3" t="s">
        <v>166</v>
      </c>
      <c r="E22" t="s">
        <v>167</v>
      </c>
      <c r="F22" t="s">
        <v>232</v>
      </c>
      <c r="G22" t="s">
        <v>233</v>
      </c>
      <c r="H22" t="s">
        <v>226</v>
      </c>
      <c r="I22" t="s">
        <v>94</v>
      </c>
      <c r="J22" t="s">
        <v>234</v>
      </c>
      <c r="K22" s="8" t="s">
        <v>235</v>
      </c>
      <c r="L22">
        <v>0</v>
      </c>
      <c r="M22" s="3" t="s">
        <v>109</v>
      </c>
      <c r="N22" t="s">
        <v>201</v>
      </c>
      <c r="O22" s="3">
        <v>1</v>
      </c>
      <c r="P22" s="3" t="s">
        <v>171</v>
      </c>
      <c r="Q22" s="3">
        <v>35</v>
      </c>
      <c r="R22" s="3" t="s">
        <v>171</v>
      </c>
      <c r="S22" s="3">
        <v>24</v>
      </c>
      <c r="T22" s="3" t="s">
        <v>141</v>
      </c>
      <c r="U22" s="3">
        <v>78430</v>
      </c>
      <c r="V22" s="2">
        <v>44512</v>
      </c>
      <c r="W22" s="2">
        <v>44877</v>
      </c>
      <c r="X22" t="s">
        <v>172</v>
      </c>
      <c r="Y22" s="3" t="s">
        <v>173</v>
      </c>
      <c r="Z22" s="2">
        <v>44797</v>
      </c>
      <c r="AA22" s="2">
        <v>44797</v>
      </c>
      <c r="AB22" t="s">
        <v>174</v>
      </c>
    </row>
    <row r="23" spans="1:28" x14ac:dyDescent="0.25">
      <c r="A23">
        <v>2021</v>
      </c>
      <c r="B23" s="2">
        <v>44501</v>
      </c>
      <c r="C23" s="2">
        <v>44530</v>
      </c>
      <c r="D23" s="3" t="s">
        <v>166</v>
      </c>
      <c r="E23" t="s">
        <v>167</v>
      </c>
      <c r="F23" t="s">
        <v>236</v>
      </c>
      <c r="G23" t="s">
        <v>237</v>
      </c>
      <c r="H23" t="s">
        <v>238</v>
      </c>
      <c r="I23" t="s">
        <v>76</v>
      </c>
      <c r="J23" t="s">
        <v>239</v>
      </c>
      <c r="K23">
        <v>503</v>
      </c>
      <c r="L23">
        <v>0</v>
      </c>
      <c r="M23" s="3" t="s">
        <v>101</v>
      </c>
      <c r="N23" t="s">
        <v>190</v>
      </c>
      <c r="O23" s="3">
        <v>1</v>
      </c>
      <c r="P23" s="3" t="s">
        <v>171</v>
      </c>
      <c r="Q23" s="3">
        <v>35</v>
      </c>
      <c r="R23" s="3" t="s">
        <v>171</v>
      </c>
      <c r="S23" s="3">
        <v>24</v>
      </c>
      <c r="T23" s="3" t="s">
        <v>141</v>
      </c>
      <c r="U23" s="3">
        <v>78430</v>
      </c>
      <c r="V23" s="2">
        <v>44510</v>
      </c>
      <c r="W23" s="2">
        <v>44875</v>
      </c>
      <c r="X23" t="s">
        <v>172</v>
      </c>
      <c r="Y23" s="3" t="s">
        <v>173</v>
      </c>
      <c r="Z23" s="2">
        <v>44797</v>
      </c>
      <c r="AA23" s="2">
        <v>44797</v>
      </c>
      <c r="AB23" t="s">
        <v>174</v>
      </c>
    </row>
    <row r="24" spans="1:28" x14ac:dyDescent="0.25">
      <c r="A24">
        <v>2021</v>
      </c>
      <c r="B24" s="2">
        <v>44501</v>
      </c>
      <c r="C24" s="2">
        <v>44530</v>
      </c>
      <c r="D24" s="3" t="s">
        <v>166</v>
      </c>
      <c r="E24" t="s">
        <v>167</v>
      </c>
      <c r="F24" t="s">
        <v>240</v>
      </c>
      <c r="G24" s="6" t="s">
        <v>240</v>
      </c>
      <c r="H24" s="6" t="s">
        <v>240</v>
      </c>
      <c r="I24" t="s">
        <v>95</v>
      </c>
      <c r="J24" t="s">
        <v>241</v>
      </c>
      <c r="K24">
        <v>181</v>
      </c>
      <c r="L24">
        <v>0</v>
      </c>
      <c r="M24" s="3" t="s">
        <v>101</v>
      </c>
      <c r="N24" t="s">
        <v>242</v>
      </c>
      <c r="O24" s="3">
        <v>1</v>
      </c>
      <c r="P24" s="3" t="s">
        <v>171</v>
      </c>
      <c r="Q24" s="3">
        <v>35</v>
      </c>
      <c r="R24" s="3" t="s">
        <v>171</v>
      </c>
      <c r="S24" s="3">
        <v>24</v>
      </c>
      <c r="T24" s="3" t="s">
        <v>141</v>
      </c>
      <c r="U24" s="3">
        <v>78430</v>
      </c>
      <c r="V24" s="2">
        <v>44510</v>
      </c>
      <c r="W24" s="2">
        <v>44875</v>
      </c>
      <c r="X24" t="s">
        <v>172</v>
      </c>
      <c r="Y24" s="3" t="s">
        <v>173</v>
      </c>
      <c r="Z24" s="2">
        <v>44797</v>
      </c>
      <c r="AA24" s="2">
        <v>44797</v>
      </c>
      <c r="AB24" t="s">
        <v>174</v>
      </c>
    </row>
    <row r="25" spans="1:28" x14ac:dyDescent="0.25">
      <c r="A25">
        <v>2021</v>
      </c>
      <c r="B25" s="2">
        <v>44501</v>
      </c>
      <c r="C25" s="2">
        <v>44530</v>
      </c>
      <c r="D25" s="3" t="s">
        <v>166</v>
      </c>
      <c r="E25" t="s">
        <v>167</v>
      </c>
      <c r="F25" t="s">
        <v>243</v>
      </c>
      <c r="G25" t="s">
        <v>244</v>
      </c>
      <c r="H25" t="s">
        <v>207</v>
      </c>
      <c r="I25" t="s">
        <v>94</v>
      </c>
      <c r="J25" t="s">
        <v>245</v>
      </c>
      <c r="K25" t="s">
        <v>246</v>
      </c>
      <c r="L25">
        <v>0</v>
      </c>
      <c r="M25" s="3" t="s">
        <v>101</v>
      </c>
      <c r="N25" t="s">
        <v>247</v>
      </c>
      <c r="O25" s="3">
        <v>1</v>
      </c>
      <c r="P25" s="3" t="s">
        <v>171</v>
      </c>
      <c r="Q25" s="3">
        <v>35</v>
      </c>
      <c r="R25" s="3" t="s">
        <v>171</v>
      </c>
      <c r="S25" s="3">
        <v>24</v>
      </c>
      <c r="T25" s="3" t="s">
        <v>141</v>
      </c>
      <c r="U25" s="3">
        <v>78430</v>
      </c>
      <c r="V25" s="2">
        <v>44510</v>
      </c>
      <c r="W25" s="2">
        <v>44875</v>
      </c>
      <c r="X25" t="s">
        <v>172</v>
      </c>
      <c r="Y25" s="3" t="s">
        <v>173</v>
      </c>
      <c r="Z25" s="2">
        <v>44797</v>
      </c>
      <c r="AA25" s="2">
        <v>44797</v>
      </c>
      <c r="AB25" t="s">
        <v>174</v>
      </c>
    </row>
    <row r="26" spans="1:28" x14ac:dyDescent="0.25">
      <c r="A26">
        <v>2021</v>
      </c>
      <c r="B26" s="2">
        <v>44501</v>
      </c>
      <c r="C26" s="2">
        <v>44530</v>
      </c>
      <c r="D26" s="3" t="s">
        <v>166</v>
      </c>
      <c r="E26" t="s">
        <v>167</v>
      </c>
      <c r="F26" t="s">
        <v>248</v>
      </c>
      <c r="G26" t="s">
        <v>249</v>
      </c>
      <c r="H26" t="s">
        <v>250</v>
      </c>
      <c r="I26" t="s">
        <v>76</v>
      </c>
      <c r="J26" t="s">
        <v>251</v>
      </c>
      <c r="K26">
        <v>112</v>
      </c>
      <c r="L26">
        <v>0</v>
      </c>
      <c r="M26" s="3" t="s">
        <v>101</v>
      </c>
      <c r="N26" t="s">
        <v>231</v>
      </c>
      <c r="O26" s="3">
        <v>1</v>
      </c>
      <c r="P26" s="3" t="s">
        <v>171</v>
      </c>
      <c r="Q26" s="3">
        <v>35</v>
      </c>
      <c r="R26" s="3" t="s">
        <v>171</v>
      </c>
      <c r="S26" s="3">
        <v>24</v>
      </c>
      <c r="T26" s="3" t="s">
        <v>141</v>
      </c>
      <c r="U26" s="3">
        <v>78430</v>
      </c>
      <c r="V26" s="2">
        <v>44512</v>
      </c>
      <c r="W26" s="2">
        <v>44877</v>
      </c>
      <c r="X26" t="s">
        <v>172</v>
      </c>
      <c r="Y26" s="3" t="s">
        <v>173</v>
      </c>
      <c r="Z26" s="2">
        <v>44797</v>
      </c>
      <c r="AA26" s="2">
        <v>44797</v>
      </c>
      <c r="AB26" t="s">
        <v>174</v>
      </c>
    </row>
    <row r="27" spans="1:28" x14ac:dyDescent="0.25">
      <c r="A27">
        <v>2021</v>
      </c>
      <c r="B27" s="2">
        <v>44501</v>
      </c>
      <c r="C27" s="2">
        <v>44530</v>
      </c>
      <c r="D27" s="3" t="s">
        <v>166</v>
      </c>
      <c r="E27" t="s">
        <v>167</v>
      </c>
      <c r="F27" t="s">
        <v>252</v>
      </c>
      <c r="G27" t="s">
        <v>253</v>
      </c>
      <c r="H27" t="s">
        <v>254</v>
      </c>
      <c r="I27" t="s">
        <v>70</v>
      </c>
      <c r="J27" t="s">
        <v>255</v>
      </c>
      <c r="K27" t="s">
        <v>256</v>
      </c>
      <c r="L27">
        <v>0</v>
      </c>
      <c r="M27" s="3" t="s">
        <v>109</v>
      </c>
      <c r="N27" t="s">
        <v>228</v>
      </c>
      <c r="O27" s="3">
        <v>1</v>
      </c>
      <c r="P27" s="3" t="s">
        <v>171</v>
      </c>
      <c r="Q27" s="3">
        <v>35</v>
      </c>
      <c r="R27" s="3" t="s">
        <v>171</v>
      </c>
      <c r="S27" s="3">
        <v>24</v>
      </c>
      <c r="T27" s="3" t="s">
        <v>141</v>
      </c>
      <c r="U27" s="3">
        <v>78430</v>
      </c>
      <c r="V27" s="2">
        <v>44512</v>
      </c>
      <c r="W27" s="2">
        <v>44512</v>
      </c>
      <c r="X27" t="s">
        <v>172</v>
      </c>
      <c r="Y27" s="3" t="s">
        <v>173</v>
      </c>
      <c r="Z27" s="2">
        <v>44797</v>
      </c>
      <c r="AA27" s="2">
        <v>44797</v>
      </c>
      <c r="AB27" t="s">
        <v>174</v>
      </c>
    </row>
    <row r="28" spans="1:28" x14ac:dyDescent="0.25">
      <c r="A28">
        <v>2021</v>
      </c>
      <c r="B28" s="2">
        <v>44501</v>
      </c>
      <c r="C28" s="2">
        <v>44530</v>
      </c>
      <c r="D28" s="3" t="s">
        <v>166</v>
      </c>
      <c r="E28" t="s">
        <v>167</v>
      </c>
      <c r="F28" t="s">
        <v>257</v>
      </c>
      <c r="G28" t="s">
        <v>258</v>
      </c>
      <c r="H28" t="s">
        <v>259</v>
      </c>
      <c r="I28" t="s">
        <v>87</v>
      </c>
      <c r="J28" t="s">
        <v>260</v>
      </c>
      <c r="K28">
        <v>393</v>
      </c>
      <c r="L28">
        <v>0</v>
      </c>
      <c r="M28" s="3" t="s">
        <v>101</v>
      </c>
      <c r="N28" t="s">
        <v>261</v>
      </c>
      <c r="O28" s="3">
        <v>1</v>
      </c>
      <c r="P28" s="3" t="s">
        <v>171</v>
      </c>
      <c r="Q28" s="3">
        <v>35</v>
      </c>
      <c r="R28" s="3" t="s">
        <v>171</v>
      </c>
      <c r="S28" s="3">
        <v>24</v>
      </c>
      <c r="T28" s="3" t="s">
        <v>141</v>
      </c>
      <c r="U28" s="3">
        <v>78430</v>
      </c>
      <c r="V28" s="2">
        <v>44518</v>
      </c>
      <c r="W28" s="2">
        <v>44883</v>
      </c>
      <c r="X28" t="s">
        <v>172</v>
      </c>
      <c r="Y28" s="3" t="s">
        <v>173</v>
      </c>
      <c r="Z28" s="2">
        <v>44797</v>
      </c>
      <c r="AA28" s="2">
        <v>44797</v>
      </c>
      <c r="AB28" t="s">
        <v>174</v>
      </c>
    </row>
    <row r="29" spans="1:28" x14ac:dyDescent="0.25">
      <c r="A29">
        <v>2021</v>
      </c>
      <c r="B29" s="2">
        <v>44501</v>
      </c>
      <c r="C29" s="2">
        <v>44530</v>
      </c>
      <c r="D29" s="3" t="s">
        <v>166</v>
      </c>
      <c r="E29" t="s">
        <v>167</v>
      </c>
      <c r="F29" t="s">
        <v>262</v>
      </c>
      <c r="G29" s="6" t="s">
        <v>262</v>
      </c>
      <c r="H29" s="6" t="s">
        <v>262</v>
      </c>
      <c r="I29" t="s">
        <v>70</v>
      </c>
      <c r="J29" t="s">
        <v>263</v>
      </c>
      <c r="K29">
        <v>301</v>
      </c>
      <c r="L29">
        <v>0</v>
      </c>
      <c r="M29" s="3" t="s">
        <v>110</v>
      </c>
      <c r="N29" t="s">
        <v>264</v>
      </c>
      <c r="O29" s="3">
        <v>1</v>
      </c>
      <c r="P29" s="3" t="s">
        <v>171</v>
      </c>
      <c r="Q29" s="3">
        <v>35</v>
      </c>
      <c r="R29" s="3" t="s">
        <v>171</v>
      </c>
      <c r="S29" s="3">
        <v>24</v>
      </c>
      <c r="T29" s="3" t="s">
        <v>141</v>
      </c>
      <c r="U29" s="3">
        <v>78430</v>
      </c>
      <c r="V29" s="2">
        <v>44495</v>
      </c>
      <c r="W29" s="2">
        <v>44860</v>
      </c>
      <c r="X29" t="s">
        <v>172</v>
      </c>
      <c r="Y29" s="3" t="s">
        <v>173</v>
      </c>
      <c r="Z29" s="2">
        <v>44797</v>
      </c>
      <c r="AA29" s="2">
        <v>44797</v>
      </c>
      <c r="AB29" t="s">
        <v>174</v>
      </c>
    </row>
    <row r="30" spans="1:28" x14ac:dyDescent="0.25">
      <c r="A30">
        <v>2021</v>
      </c>
      <c r="B30" s="2">
        <v>44501</v>
      </c>
      <c r="C30" s="2">
        <v>44530</v>
      </c>
      <c r="D30" s="3" t="s">
        <v>166</v>
      </c>
      <c r="E30" t="s">
        <v>167</v>
      </c>
      <c r="F30" t="s">
        <v>265</v>
      </c>
      <c r="G30" t="s">
        <v>266</v>
      </c>
      <c r="H30" t="s">
        <v>267</v>
      </c>
      <c r="I30" t="s">
        <v>76</v>
      </c>
      <c r="J30" t="s">
        <v>268</v>
      </c>
      <c r="K30">
        <v>204</v>
      </c>
      <c r="L30">
        <v>0</v>
      </c>
      <c r="M30" s="3" t="s">
        <v>101</v>
      </c>
      <c r="N30" t="s">
        <v>269</v>
      </c>
      <c r="O30" s="3">
        <v>1</v>
      </c>
      <c r="P30" s="3" t="s">
        <v>171</v>
      </c>
      <c r="Q30" s="3">
        <v>35</v>
      </c>
      <c r="R30" s="3" t="s">
        <v>171</v>
      </c>
      <c r="S30" s="3">
        <v>24</v>
      </c>
      <c r="T30" s="3" t="s">
        <v>141</v>
      </c>
      <c r="U30" s="3">
        <v>78430</v>
      </c>
      <c r="V30" s="2">
        <v>44474</v>
      </c>
      <c r="W30" s="2">
        <v>44839</v>
      </c>
      <c r="X30" t="s">
        <v>172</v>
      </c>
      <c r="Y30" s="3" t="s">
        <v>173</v>
      </c>
      <c r="Z30" s="2">
        <v>44797</v>
      </c>
      <c r="AA30" s="2">
        <v>44797</v>
      </c>
      <c r="AB30" t="s">
        <v>174</v>
      </c>
    </row>
    <row r="31" spans="1:28" x14ac:dyDescent="0.25">
      <c r="A31">
        <v>2021</v>
      </c>
      <c r="B31" s="2">
        <v>44501</v>
      </c>
      <c r="C31" s="2">
        <v>44530</v>
      </c>
      <c r="D31" s="3" t="s">
        <v>166</v>
      </c>
      <c r="E31" t="s">
        <v>168</v>
      </c>
      <c r="F31" t="s">
        <v>270</v>
      </c>
      <c r="G31" t="s">
        <v>271</v>
      </c>
      <c r="H31" t="s">
        <v>272</v>
      </c>
      <c r="I31" t="s">
        <v>95</v>
      </c>
      <c r="J31" t="s">
        <v>273</v>
      </c>
      <c r="K31">
        <v>385</v>
      </c>
      <c r="L31">
        <v>0</v>
      </c>
      <c r="M31" s="3" t="s">
        <v>101</v>
      </c>
      <c r="N31" t="s">
        <v>274</v>
      </c>
      <c r="O31" s="3">
        <v>1</v>
      </c>
      <c r="P31" s="3" t="s">
        <v>171</v>
      </c>
      <c r="Q31" s="3">
        <v>35</v>
      </c>
      <c r="R31" s="3" t="s">
        <v>171</v>
      </c>
      <c r="S31" s="3">
        <v>24</v>
      </c>
      <c r="T31" s="3" t="s">
        <v>141</v>
      </c>
      <c r="U31" s="3">
        <v>78430</v>
      </c>
      <c r="V31" s="2">
        <v>44501</v>
      </c>
      <c r="W31" s="2">
        <v>44866</v>
      </c>
      <c r="X31" t="s">
        <v>172</v>
      </c>
      <c r="Y31" s="3" t="s">
        <v>173</v>
      </c>
      <c r="Z31" s="2">
        <v>44797</v>
      </c>
      <c r="AA31" s="2">
        <v>44797</v>
      </c>
      <c r="AB31" t="s">
        <v>174</v>
      </c>
    </row>
    <row r="32" spans="1:28" x14ac:dyDescent="0.25">
      <c r="A32">
        <v>2021</v>
      </c>
      <c r="B32" s="2">
        <v>44501</v>
      </c>
      <c r="C32" s="2">
        <v>44530</v>
      </c>
      <c r="D32" s="3" t="s">
        <v>166</v>
      </c>
      <c r="E32" t="s">
        <v>168</v>
      </c>
      <c r="F32" t="s">
        <v>275</v>
      </c>
      <c r="G32" t="s">
        <v>276</v>
      </c>
      <c r="H32" t="s">
        <v>276</v>
      </c>
      <c r="I32" t="s">
        <v>87</v>
      </c>
      <c r="J32" t="s">
        <v>263</v>
      </c>
      <c r="K32">
        <v>600</v>
      </c>
      <c r="L32">
        <v>0</v>
      </c>
      <c r="M32" s="3" t="s">
        <v>101</v>
      </c>
      <c r="N32" t="s">
        <v>277</v>
      </c>
      <c r="O32" s="3">
        <v>1</v>
      </c>
      <c r="P32" s="3" t="s">
        <v>171</v>
      </c>
      <c r="Q32" s="3">
        <v>35</v>
      </c>
      <c r="R32" s="3" t="s">
        <v>171</v>
      </c>
      <c r="S32" s="3">
        <v>24</v>
      </c>
      <c r="T32" s="3" t="s">
        <v>141</v>
      </c>
      <c r="U32" s="3">
        <v>78430</v>
      </c>
      <c r="V32" s="2">
        <v>44508</v>
      </c>
      <c r="W32" s="2">
        <v>44873</v>
      </c>
      <c r="X32" t="s">
        <v>172</v>
      </c>
      <c r="Y32" s="3" t="s">
        <v>173</v>
      </c>
      <c r="Z32" s="2">
        <v>44797</v>
      </c>
      <c r="AA32" s="2">
        <v>44797</v>
      </c>
      <c r="AB32" t="s">
        <v>174</v>
      </c>
    </row>
    <row r="33" spans="1:28" x14ac:dyDescent="0.25">
      <c r="A33">
        <v>2021</v>
      </c>
      <c r="B33" s="2">
        <v>44501</v>
      </c>
      <c r="C33" s="2">
        <v>44530</v>
      </c>
      <c r="D33" s="3" t="s">
        <v>166</v>
      </c>
      <c r="E33" t="s">
        <v>168</v>
      </c>
      <c r="F33" t="s">
        <v>278</v>
      </c>
      <c r="G33" t="s">
        <v>279</v>
      </c>
      <c r="H33" t="s">
        <v>276</v>
      </c>
      <c r="I33" t="s">
        <v>78</v>
      </c>
      <c r="J33" t="s">
        <v>280</v>
      </c>
      <c r="K33">
        <v>420</v>
      </c>
      <c r="L33">
        <v>0</v>
      </c>
      <c r="M33" s="3" t="s">
        <v>110</v>
      </c>
      <c r="N33" t="s">
        <v>281</v>
      </c>
      <c r="O33" s="3">
        <v>1</v>
      </c>
      <c r="P33" s="3" t="s">
        <v>171</v>
      </c>
      <c r="Q33" s="3">
        <v>35</v>
      </c>
      <c r="R33" s="3" t="s">
        <v>171</v>
      </c>
      <c r="S33" s="3">
        <v>24</v>
      </c>
      <c r="T33" s="3" t="s">
        <v>141</v>
      </c>
      <c r="U33" s="3">
        <v>78430</v>
      </c>
      <c r="V33" s="2">
        <v>44494</v>
      </c>
      <c r="W33" s="2">
        <v>44859</v>
      </c>
      <c r="X33" t="s">
        <v>172</v>
      </c>
      <c r="Y33" s="3" t="s">
        <v>173</v>
      </c>
      <c r="Z33" s="2">
        <v>44797</v>
      </c>
      <c r="AA33" s="2">
        <v>44797</v>
      </c>
      <c r="AB33" t="s">
        <v>174</v>
      </c>
    </row>
    <row r="34" spans="1:28" x14ac:dyDescent="0.25">
      <c r="A34">
        <v>2021</v>
      </c>
      <c r="B34" s="2">
        <v>44501</v>
      </c>
      <c r="C34" s="2">
        <v>44530</v>
      </c>
      <c r="D34" s="3" t="s">
        <v>166</v>
      </c>
      <c r="E34" t="s">
        <v>168</v>
      </c>
      <c r="F34" t="s">
        <v>282</v>
      </c>
      <c r="G34" t="s">
        <v>283</v>
      </c>
      <c r="H34" t="s">
        <v>244</v>
      </c>
      <c r="I34" t="s">
        <v>78</v>
      </c>
      <c r="J34" t="s">
        <v>280</v>
      </c>
      <c r="K34">
        <v>320</v>
      </c>
      <c r="L34">
        <v>0</v>
      </c>
      <c r="M34" s="3" t="s">
        <v>110</v>
      </c>
      <c r="N34" t="s">
        <v>281</v>
      </c>
      <c r="O34" s="3">
        <v>1</v>
      </c>
      <c r="P34" s="3" t="s">
        <v>171</v>
      </c>
      <c r="Q34" s="3">
        <v>35</v>
      </c>
      <c r="R34" s="3" t="s">
        <v>171</v>
      </c>
      <c r="S34" s="3">
        <v>24</v>
      </c>
      <c r="T34" s="3" t="s">
        <v>141</v>
      </c>
      <c r="U34" s="3">
        <v>78430</v>
      </c>
      <c r="V34" s="2">
        <v>44494</v>
      </c>
      <c r="W34" s="2">
        <v>44859</v>
      </c>
      <c r="X34" t="s">
        <v>172</v>
      </c>
      <c r="Y34" s="3" t="s">
        <v>173</v>
      </c>
      <c r="Z34" s="2">
        <v>44797</v>
      </c>
      <c r="AA34" s="2">
        <v>44797</v>
      </c>
      <c r="AB34" t="s">
        <v>174</v>
      </c>
    </row>
    <row r="35" spans="1:28" x14ac:dyDescent="0.25">
      <c r="A35">
        <v>2021</v>
      </c>
      <c r="B35" s="2">
        <v>44501</v>
      </c>
      <c r="C35" s="2">
        <v>44530</v>
      </c>
      <c r="D35" s="3" t="s">
        <v>166</v>
      </c>
      <c r="E35" t="s">
        <v>168</v>
      </c>
      <c r="F35" t="s">
        <v>284</v>
      </c>
      <c r="G35" t="s">
        <v>193</v>
      </c>
      <c r="H35" t="s">
        <v>244</v>
      </c>
      <c r="I35" t="s">
        <v>76</v>
      </c>
      <c r="J35" t="s">
        <v>285</v>
      </c>
      <c r="K35">
        <v>108</v>
      </c>
      <c r="L35" s="8" t="s">
        <v>286</v>
      </c>
      <c r="M35" s="3" t="s">
        <v>101</v>
      </c>
      <c r="N35" t="s">
        <v>287</v>
      </c>
      <c r="O35" s="3">
        <v>1</v>
      </c>
      <c r="P35" s="3" t="s">
        <v>171</v>
      </c>
      <c r="Q35" s="3">
        <v>35</v>
      </c>
      <c r="R35" s="3" t="s">
        <v>171</v>
      </c>
      <c r="S35" s="3">
        <v>24</v>
      </c>
      <c r="T35" s="3" t="s">
        <v>141</v>
      </c>
      <c r="U35" s="3">
        <v>78430</v>
      </c>
      <c r="V35" s="2">
        <v>44495</v>
      </c>
      <c r="W35" s="2">
        <v>44860</v>
      </c>
      <c r="X35" t="s">
        <v>172</v>
      </c>
      <c r="Y35" s="3" t="s">
        <v>173</v>
      </c>
      <c r="Z35" s="2">
        <v>44797</v>
      </c>
      <c r="AA35" s="2">
        <v>44797</v>
      </c>
      <c r="AB35" t="s">
        <v>174</v>
      </c>
    </row>
    <row r="36" spans="1:28" x14ac:dyDescent="0.25">
      <c r="A36">
        <v>2021</v>
      </c>
      <c r="B36" s="2">
        <v>44501</v>
      </c>
      <c r="C36" s="2">
        <v>44530</v>
      </c>
      <c r="D36" s="3" t="s">
        <v>166</v>
      </c>
      <c r="E36" t="s">
        <v>168</v>
      </c>
      <c r="F36" t="s">
        <v>288</v>
      </c>
      <c r="G36" t="s">
        <v>289</v>
      </c>
      <c r="H36" t="s">
        <v>185</v>
      </c>
      <c r="I36" t="s">
        <v>87</v>
      </c>
      <c r="J36" t="s">
        <v>290</v>
      </c>
      <c r="K36">
        <v>345</v>
      </c>
      <c r="L36">
        <v>0</v>
      </c>
      <c r="M36" s="3" t="s">
        <v>110</v>
      </c>
      <c r="N36" t="s">
        <v>182</v>
      </c>
      <c r="O36" s="3">
        <v>1</v>
      </c>
      <c r="P36" s="3" t="s">
        <v>171</v>
      </c>
      <c r="Q36" s="3">
        <v>35</v>
      </c>
      <c r="R36" s="3" t="s">
        <v>171</v>
      </c>
      <c r="S36" s="3">
        <v>24</v>
      </c>
      <c r="T36" s="3" t="s">
        <v>141</v>
      </c>
      <c r="U36" s="3">
        <v>78430</v>
      </c>
      <c r="V36" s="2">
        <v>44512</v>
      </c>
      <c r="W36" s="2">
        <v>44877</v>
      </c>
      <c r="X36" t="s">
        <v>172</v>
      </c>
      <c r="Y36" s="3" t="s">
        <v>173</v>
      </c>
      <c r="Z36" s="2">
        <v>44797</v>
      </c>
      <c r="AA36" s="2">
        <v>44797</v>
      </c>
      <c r="AB36" t="s">
        <v>174</v>
      </c>
    </row>
    <row r="37" spans="1:28" x14ac:dyDescent="0.25">
      <c r="A37">
        <v>2021</v>
      </c>
      <c r="B37" s="2">
        <v>44501</v>
      </c>
      <c r="C37" s="2">
        <v>44530</v>
      </c>
      <c r="D37" s="3" t="s">
        <v>166</v>
      </c>
      <c r="E37" t="s">
        <v>168</v>
      </c>
      <c r="F37" t="s">
        <v>291</v>
      </c>
      <c r="G37" t="s">
        <v>292</v>
      </c>
      <c r="H37" t="s">
        <v>180</v>
      </c>
      <c r="I37" t="s">
        <v>76</v>
      </c>
      <c r="J37" t="s">
        <v>293</v>
      </c>
      <c r="K37">
        <v>204</v>
      </c>
      <c r="L37">
        <v>0</v>
      </c>
      <c r="M37" s="3" t="s">
        <v>110</v>
      </c>
      <c r="N37" t="s">
        <v>294</v>
      </c>
      <c r="O37" s="3">
        <v>1</v>
      </c>
      <c r="P37" s="3" t="s">
        <v>171</v>
      </c>
      <c r="Q37" s="3">
        <v>35</v>
      </c>
      <c r="R37" s="3" t="s">
        <v>171</v>
      </c>
      <c r="S37" s="3">
        <v>24</v>
      </c>
      <c r="T37" s="3" t="s">
        <v>141</v>
      </c>
      <c r="U37" s="3">
        <v>78430</v>
      </c>
      <c r="V37" s="2">
        <v>44358</v>
      </c>
      <c r="W37" s="2">
        <v>44723</v>
      </c>
      <c r="X37" t="s">
        <v>172</v>
      </c>
      <c r="Y37" s="3" t="s">
        <v>173</v>
      </c>
      <c r="Z37" s="2">
        <v>44797</v>
      </c>
      <c r="AA37" s="2">
        <v>44797</v>
      </c>
      <c r="AB37" t="s">
        <v>174</v>
      </c>
    </row>
    <row r="38" spans="1:28" x14ac:dyDescent="0.25">
      <c r="A38">
        <v>2021</v>
      </c>
      <c r="B38" s="2">
        <v>44501</v>
      </c>
      <c r="C38" s="2">
        <v>44530</v>
      </c>
      <c r="D38" s="3" t="s">
        <v>166</v>
      </c>
      <c r="E38" t="s">
        <v>168</v>
      </c>
      <c r="F38" t="s">
        <v>295</v>
      </c>
      <c r="G38" t="s">
        <v>296</v>
      </c>
      <c r="H38" t="s">
        <v>297</v>
      </c>
      <c r="I38" t="s">
        <v>76</v>
      </c>
      <c r="J38" t="s">
        <v>298</v>
      </c>
      <c r="K38">
        <v>106</v>
      </c>
      <c r="L38">
        <v>0</v>
      </c>
      <c r="M38" s="3" t="s">
        <v>110</v>
      </c>
      <c r="N38" t="s">
        <v>299</v>
      </c>
      <c r="O38" s="3">
        <v>1</v>
      </c>
      <c r="P38" s="3" t="s">
        <v>171</v>
      </c>
      <c r="Q38" s="3">
        <v>35</v>
      </c>
      <c r="R38" s="3" t="s">
        <v>171</v>
      </c>
      <c r="S38" s="3">
        <v>24</v>
      </c>
      <c r="T38" s="3" t="s">
        <v>141</v>
      </c>
      <c r="U38" s="3">
        <v>78430</v>
      </c>
      <c r="V38" s="2">
        <v>44474</v>
      </c>
      <c r="W38" s="2">
        <v>44839</v>
      </c>
      <c r="X38" t="s">
        <v>172</v>
      </c>
      <c r="Y38" s="3" t="s">
        <v>173</v>
      </c>
      <c r="Z38" s="2">
        <v>44797</v>
      </c>
      <c r="AA38" s="2">
        <v>44797</v>
      </c>
      <c r="AB38" t="s">
        <v>174</v>
      </c>
    </row>
    <row r="39" spans="1:28" x14ac:dyDescent="0.25">
      <c r="A39">
        <v>2021</v>
      </c>
      <c r="B39" s="2">
        <v>44501</v>
      </c>
      <c r="C39" s="2">
        <v>44530</v>
      </c>
      <c r="D39" s="3" t="s">
        <v>166</v>
      </c>
      <c r="E39" t="s">
        <v>169</v>
      </c>
      <c r="F39" t="s">
        <v>300</v>
      </c>
      <c r="G39" t="s">
        <v>301</v>
      </c>
      <c r="H39" t="s">
        <v>302</v>
      </c>
      <c r="I39" t="s">
        <v>76</v>
      </c>
      <c r="J39" t="s">
        <v>303</v>
      </c>
      <c r="K39">
        <v>0</v>
      </c>
      <c r="L39">
        <v>0</v>
      </c>
      <c r="M39" s="3" t="s">
        <v>101</v>
      </c>
      <c r="N39" t="s">
        <v>212</v>
      </c>
      <c r="O39" s="3">
        <v>1</v>
      </c>
      <c r="P39" s="3" t="s">
        <v>171</v>
      </c>
      <c r="Q39" s="3">
        <v>35</v>
      </c>
      <c r="R39" s="3" t="s">
        <v>171</v>
      </c>
      <c r="S39" s="3">
        <v>24</v>
      </c>
      <c r="T39" s="3" t="s">
        <v>141</v>
      </c>
      <c r="U39" s="3">
        <v>78430</v>
      </c>
      <c r="V39" s="2">
        <v>44503</v>
      </c>
      <c r="W39" s="2">
        <v>44868</v>
      </c>
      <c r="X39" t="s">
        <v>172</v>
      </c>
      <c r="Y39" s="3" t="s">
        <v>173</v>
      </c>
      <c r="Z39" s="2">
        <v>44797</v>
      </c>
      <c r="AA39" s="2">
        <v>44797</v>
      </c>
      <c r="AB39" t="s">
        <v>174</v>
      </c>
    </row>
    <row r="40" spans="1:28" x14ac:dyDescent="0.25">
      <c r="A40">
        <v>2021</v>
      </c>
      <c r="B40" s="2">
        <v>44501</v>
      </c>
      <c r="C40" s="2">
        <v>44530</v>
      </c>
      <c r="D40" s="3" t="s">
        <v>166</v>
      </c>
      <c r="E40" s="6" t="s">
        <v>169</v>
      </c>
      <c r="F40" t="s">
        <v>304</v>
      </c>
      <c r="G40" t="s">
        <v>305</v>
      </c>
      <c r="H40" t="s">
        <v>306</v>
      </c>
      <c r="I40" t="s">
        <v>95</v>
      </c>
      <c r="J40" t="s">
        <v>208</v>
      </c>
      <c r="K40">
        <v>0</v>
      </c>
      <c r="L40">
        <v>0</v>
      </c>
      <c r="M40" s="3" t="s">
        <v>109</v>
      </c>
      <c r="N40" t="s">
        <v>307</v>
      </c>
      <c r="O40" s="3">
        <v>1</v>
      </c>
      <c r="P40" s="3" t="s">
        <v>171</v>
      </c>
      <c r="Q40" s="3">
        <v>35</v>
      </c>
      <c r="R40" s="3" t="s">
        <v>171</v>
      </c>
      <c r="S40" s="3">
        <v>24</v>
      </c>
      <c r="T40" s="3" t="s">
        <v>141</v>
      </c>
      <c r="U40" s="3">
        <v>78430</v>
      </c>
      <c r="V40" s="2">
        <v>44524</v>
      </c>
      <c r="W40" s="2">
        <v>44889</v>
      </c>
      <c r="X40" t="s">
        <v>172</v>
      </c>
      <c r="Y40" s="3" t="s">
        <v>173</v>
      </c>
      <c r="Z40" s="2">
        <v>44797</v>
      </c>
      <c r="AA40" s="2">
        <v>44797</v>
      </c>
      <c r="AB40" t="s">
        <v>174</v>
      </c>
    </row>
    <row r="41" spans="1:28" x14ac:dyDescent="0.25">
      <c r="A41">
        <v>2021</v>
      </c>
      <c r="B41" s="2">
        <v>44501</v>
      </c>
      <c r="C41" s="2">
        <v>44530</v>
      </c>
      <c r="D41" s="3" t="s">
        <v>166</v>
      </c>
      <c r="E41" s="6" t="s">
        <v>169</v>
      </c>
      <c r="F41" t="s">
        <v>308</v>
      </c>
      <c r="G41" t="s">
        <v>309</v>
      </c>
      <c r="H41" t="s">
        <v>310</v>
      </c>
      <c r="I41" t="s">
        <v>76</v>
      </c>
      <c r="J41" t="s">
        <v>311</v>
      </c>
      <c r="K41">
        <v>0</v>
      </c>
      <c r="L41">
        <v>0</v>
      </c>
      <c r="M41" s="3" t="s">
        <v>110</v>
      </c>
      <c r="N41" t="s">
        <v>204</v>
      </c>
      <c r="O41" s="3">
        <v>1</v>
      </c>
      <c r="P41" s="3" t="s">
        <v>171</v>
      </c>
      <c r="Q41" s="3">
        <v>35</v>
      </c>
      <c r="R41" s="3" t="s">
        <v>171</v>
      </c>
      <c r="S41" s="3">
        <v>24</v>
      </c>
      <c r="T41" s="3" t="s">
        <v>141</v>
      </c>
      <c r="U41" s="3">
        <v>78430</v>
      </c>
      <c r="V41" s="2">
        <v>44518</v>
      </c>
      <c r="W41" s="2">
        <v>44883</v>
      </c>
      <c r="X41" t="s">
        <v>172</v>
      </c>
      <c r="Y41" s="3" t="s">
        <v>173</v>
      </c>
      <c r="Z41" s="2">
        <v>44797</v>
      </c>
      <c r="AA41" s="2">
        <v>44797</v>
      </c>
      <c r="AB41" t="s">
        <v>174</v>
      </c>
    </row>
    <row r="42" spans="1:28" x14ac:dyDescent="0.25">
      <c r="A42">
        <v>2021</v>
      </c>
      <c r="B42" s="2">
        <v>44501</v>
      </c>
      <c r="C42" s="2">
        <v>44530</v>
      </c>
      <c r="D42" s="3" t="s">
        <v>166</v>
      </c>
      <c r="E42" s="6" t="s">
        <v>169</v>
      </c>
      <c r="F42" t="s">
        <v>312</v>
      </c>
      <c r="G42" s="6" t="s">
        <v>312</v>
      </c>
      <c r="H42" s="6" t="s">
        <v>312</v>
      </c>
      <c r="I42" t="s">
        <v>95</v>
      </c>
      <c r="J42" t="s">
        <v>208</v>
      </c>
      <c r="K42">
        <v>0</v>
      </c>
      <c r="L42">
        <v>0</v>
      </c>
      <c r="M42" s="3" t="s">
        <v>101</v>
      </c>
      <c r="N42" t="s">
        <v>212</v>
      </c>
      <c r="O42" s="3">
        <v>1</v>
      </c>
      <c r="P42" s="3" t="s">
        <v>171</v>
      </c>
      <c r="Q42" s="3">
        <v>35</v>
      </c>
      <c r="R42" s="3" t="s">
        <v>171</v>
      </c>
      <c r="S42" s="3">
        <v>24</v>
      </c>
      <c r="T42" s="3" t="s">
        <v>141</v>
      </c>
      <c r="U42" s="3">
        <v>78430</v>
      </c>
      <c r="V42" s="2">
        <v>44503</v>
      </c>
      <c r="W42" s="2">
        <v>44868</v>
      </c>
      <c r="X42" t="s">
        <v>172</v>
      </c>
      <c r="Y42" s="3" t="s">
        <v>173</v>
      </c>
      <c r="Z42" s="2">
        <v>44797</v>
      </c>
      <c r="AA42" s="2">
        <v>44797</v>
      </c>
      <c r="AB42" t="s">
        <v>174</v>
      </c>
    </row>
    <row r="43" spans="1:28" x14ac:dyDescent="0.25">
      <c r="A43">
        <v>2021</v>
      </c>
      <c r="B43" s="2">
        <v>44501</v>
      </c>
      <c r="C43" s="2">
        <v>44530</v>
      </c>
      <c r="D43" s="3" t="s">
        <v>166</v>
      </c>
      <c r="E43" s="6" t="s">
        <v>169</v>
      </c>
      <c r="F43" t="s">
        <v>300</v>
      </c>
      <c r="G43" t="s">
        <v>301</v>
      </c>
      <c r="H43" t="s">
        <v>302</v>
      </c>
      <c r="I43" t="s">
        <v>76</v>
      </c>
      <c r="J43" t="s">
        <v>313</v>
      </c>
      <c r="K43">
        <v>501</v>
      </c>
      <c r="L43">
        <v>0</v>
      </c>
      <c r="M43" s="3" t="s">
        <v>101</v>
      </c>
      <c r="N43" t="s">
        <v>190</v>
      </c>
      <c r="O43" s="3">
        <v>1</v>
      </c>
      <c r="P43" s="3" t="s">
        <v>171</v>
      </c>
      <c r="Q43" s="3">
        <v>35</v>
      </c>
      <c r="R43" s="3" t="s">
        <v>171</v>
      </c>
      <c r="S43" s="3">
        <v>24</v>
      </c>
      <c r="T43" s="3" t="s">
        <v>141</v>
      </c>
      <c r="U43" s="3">
        <v>78430</v>
      </c>
      <c r="V43" s="2">
        <v>44503</v>
      </c>
      <c r="W43" s="2">
        <v>44868</v>
      </c>
      <c r="X43" t="s">
        <v>172</v>
      </c>
      <c r="Y43" s="3" t="s">
        <v>173</v>
      </c>
      <c r="Z43" s="2">
        <v>44797</v>
      </c>
      <c r="AA43" s="2">
        <v>44797</v>
      </c>
      <c r="AB43" t="s">
        <v>174</v>
      </c>
    </row>
    <row r="44" spans="1:28" x14ac:dyDescent="0.25">
      <c r="A44">
        <v>2021</v>
      </c>
      <c r="B44" s="2">
        <v>44501</v>
      </c>
      <c r="C44" s="2">
        <v>44530</v>
      </c>
      <c r="D44" s="3" t="s">
        <v>166</v>
      </c>
      <c r="E44" s="6" t="s">
        <v>169</v>
      </c>
      <c r="F44" t="s">
        <v>314</v>
      </c>
      <c r="G44" s="6" t="s">
        <v>314</v>
      </c>
      <c r="H44" s="6" t="s">
        <v>314</v>
      </c>
      <c r="I44" t="s">
        <v>87</v>
      </c>
      <c r="J44" t="s">
        <v>315</v>
      </c>
      <c r="K44">
        <v>0</v>
      </c>
      <c r="L44">
        <v>0</v>
      </c>
      <c r="M44" s="3" t="s">
        <v>101</v>
      </c>
      <c r="N44" t="s">
        <v>316</v>
      </c>
      <c r="O44" s="3">
        <v>1</v>
      </c>
      <c r="P44" s="3" t="s">
        <v>171</v>
      </c>
      <c r="Q44" s="3">
        <v>35</v>
      </c>
      <c r="R44" s="3" t="s">
        <v>171</v>
      </c>
      <c r="S44" s="3">
        <v>24</v>
      </c>
      <c r="T44" s="3" t="s">
        <v>141</v>
      </c>
      <c r="U44" s="3">
        <v>78430</v>
      </c>
      <c r="V44" s="2">
        <v>44519</v>
      </c>
      <c r="W44" s="2">
        <v>44884</v>
      </c>
      <c r="X44" t="s">
        <v>172</v>
      </c>
      <c r="Y44" s="3" t="s">
        <v>173</v>
      </c>
      <c r="Z44" s="2">
        <v>44797</v>
      </c>
      <c r="AA44" s="2">
        <v>44797</v>
      </c>
      <c r="AB44" t="s">
        <v>174</v>
      </c>
    </row>
    <row r="45" spans="1:28" x14ac:dyDescent="0.25">
      <c r="A45">
        <v>2021</v>
      </c>
      <c r="B45" s="2">
        <v>44501</v>
      </c>
      <c r="C45" s="2">
        <v>44530</v>
      </c>
      <c r="D45" s="3" t="s">
        <v>166</v>
      </c>
      <c r="E45" s="6" t="s">
        <v>169</v>
      </c>
      <c r="F45" t="s">
        <v>317</v>
      </c>
      <c r="G45" t="s">
        <v>318</v>
      </c>
      <c r="H45" t="s">
        <v>319</v>
      </c>
      <c r="I45" t="s">
        <v>76</v>
      </c>
      <c r="J45" t="s">
        <v>176</v>
      </c>
      <c r="K45">
        <v>800</v>
      </c>
      <c r="L45">
        <v>0</v>
      </c>
      <c r="M45" s="3" t="s">
        <v>109</v>
      </c>
      <c r="N45" t="s">
        <v>279</v>
      </c>
      <c r="O45" s="3">
        <v>1</v>
      </c>
      <c r="P45" s="3" t="s">
        <v>171</v>
      </c>
      <c r="Q45" s="3">
        <v>35</v>
      </c>
      <c r="R45" s="3" t="s">
        <v>171</v>
      </c>
      <c r="S45" s="3">
        <v>24</v>
      </c>
      <c r="T45" s="3" t="s">
        <v>141</v>
      </c>
      <c r="U45" s="3">
        <v>78430</v>
      </c>
      <c r="V45" s="2">
        <v>44503</v>
      </c>
      <c r="W45" s="2">
        <v>44868</v>
      </c>
      <c r="X45" t="s">
        <v>172</v>
      </c>
      <c r="Y45" s="3" t="s">
        <v>173</v>
      </c>
      <c r="Z45" s="2">
        <v>44797</v>
      </c>
      <c r="AA45" s="2">
        <v>44797</v>
      </c>
      <c r="AB45" t="s">
        <v>174</v>
      </c>
    </row>
    <row r="46" spans="1:28" x14ac:dyDescent="0.25">
      <c r="A46">
        <v>2021</v>
      </c>
      <c r="B46" s="2">
        <v>44501</v>
      </c>
      <c r="C46" s="2">
        <v>44530</v>
      </c>
      <c r="D46" s="3" t="s">
        <v>166</v>
      </c>
      <c r="E46" t="s">
        <v>170</v>
      </c>
      <c r="F46" t="s">
        <v>278</v>
      </c>
      <c r="G46" t="s">
        <v>279</v>
      </c>
      <c r="H46" t="s">
        <v>276</v>
      </c>
      <c r="I46" t="s">
        <v>78</v>
      </c>
      <c r="J46" t="s">
        <v>280</v>
      </c>
      <c r="K46">
        <v>420</v>
      </c>
      <c r="L46" s="7">
        <v>0</v>
      </c>
      <c r="M46" s="3" t="s">
        <v>110</v>
      </c>
      <c r="N46" t="s">
        <v>281</v>
      </c>
      <c r="O46" s="3">
        <v>1</v>
      </c>
      <c r="P46" s="3" t="s">
        <v>171</v>
      </c>
      <c r="Q46" s="3">
        <v>35</v>
      </c>
      <c r="R46" s="3" t="s">
        <v>171</v>
      </c>
      <c r="S46" s="3">
        <v>24</v>
      </c>
      <c r="T46" s="3" t="s">
        <v>141</v>
      </c>
      <c r="U46" s="3">
        <v>78430</v>
      </c>
      <c r="V46" s="2">
        <v>44484</v>
      </c>
      <c r="W46" s="10" t="s">
        <v>325</v>
      </c>
      <c r="X46" t="s">
        <v>172</v>
      </c>
      <c r="Y46" s="3" t="s">
        <v>173</v>
      </c>
      <c r="Z46" s="2">
        <v>44797</v>
      </c>
      <c r="AA46" s="2">
        <v>44797</v>
      </c>
      <c r="AB46" t="s">
        <v>174</v>
      </c>
    </row>
    <row r="47" spans="1:28" x14ac:dyDescent="0.25">
      <c r="A47">
        <v>2021</v>
      </c>
      <c r="B47" s="2">
        <v>44501</v>
      </c>
      <c r="C47" s="2">
        <v>44530</v>
      </c>
      <c r="D47" s="3" t="s">
        <v>166</v>
      </c>
      <c r="E47" t="s">
        <v>170</v>
      </c>
      <c r="F47" t="s">
        <v>320</v>
      </c>
      <c r="G47" s="7" t="s">
        <v>320</v>
      </c>
      <c r="H47" s="7" t="s">
        <v>320</v>
      </c>
      <c r="I47" t="s">
        <v>76</v>
      </c>
      <c r="J47" t="s">
        <v>321</v>
      </c>
      <c r="K47">
        <v>100</v>
      </c>
      <c r="L47" s="7">
        <v>0</v>
      </c>
      <c r="M47" s="3" t="s">
        <v>109</v>
      </c>
      <c r="N47" t="s">
        <v>201</v>
      </c>
      <c r="O47" s="3">
        <v>1</v>
      </c>
      <c r="P47" s="3" t="s">
        <v>171</v>
      </c>
      <c r="Q47" s="3">
        <v>35</v>
      </c>
      <c r="R47" s="3" t="s">
        <v>171</v>
      </c>
      <c r="S47" s="3">
        <v>24</v>
      </c>
      <c r="T47" s="3" t="s">
        <v>141</v>
      </c>
      <c r="U47" s="3">
        <v>78430</v>
      </c>
      <c r="V47" s="2">
        <v>44505</v>
      </c>
      <c r="W47" s="10" t="s">
        <v>325</v>
      </c>
      <c r="X47" t="s">
        <v>172</v>
      </c>
      <c r="Y47" s="3" t="s">
        <v>173</v>
      </c>
      <c r="Z47" s="2">
        <v>44797</v>
      </c>
      <c r="AA47" s="2">
        <v>44797</v>
      </c>
      <c r="AB47" t="s">
        <v>174</v>
      </c>
    </row>
    <row r="48" spans="1:28" x14ac:dyDescent="0.25">
      <c r="A48">
        <v>2021</v>
      </c>
      <c r="B48" s="2">
        <v>44501</v>
      </c>
      <c r="C48" s="2">
        <v>44530</v>
      </c>
      <c r="D48" s="3" t="s">
        <v>166</v>
      </c>
      <c r="E48" t="s">
        <v>170</v>
      </c>
      <c r="F48" t="s">
        <v>282</v>
      </c>
      <c r="G48" t="s">
        <v>283</v>
      </c>
      <c r="H48" t="s">
        <v>244</v>
      </c>
      <c r="I48" t="s">
        <v>78</v>
      </c>
      <c r="J48" t="s">
        <v>280</v>
      </c>
      <c r="K48">
        <v>320</v>
      </c>
      <c r="L48" s="7">
        <v>0</v>
      </c>
      <c r="M48" s="3" t="s">
        <v>110</v>
      </c>
      <c r="N48" t="s">
        <v>281</v>
      </c>
      <c r="O48" s="3">
        <v>1</v>
      </c>
      <c r="P48" s="3" t="s">
        <v>171</v>
      </c>
      <c r="Q48" s="3">
        <v>35</v>
      </c>
      <c r="R48" s="3" t="s">
        <v>171</v>
      </c>
      <c r="S48" s="3">
        <v>24</v>
      </c>
      <c r="T48" s="3" t="s">
        <v>141</v>
      </c>
      <c r="U48" s="3">
        <v>78430</v>
      </c>
      <c r="V48" s="2">
        <v>44487</v>
      </c>
      <c r="W48" s="10" t="s">
        <v>325</v>
      </c>
      <c r="X48" t="s">
        <v>172</v>
      </c>
      <c r="Y48" s="3" t="s">
        <v>173</v>
      </c>
      <c r="Z48" s="2">
        <v>44797</v>
      </c>
      <c r="AA48" s="2">
        <v>44797</v>
      </c>
      <c r="AB48" t="s">
        <v>174</v>
      </c>
    </row>
    <row r="49" spans="1:28" x14ac:dyDescent="0.25">
      <c r="A49">
        <v>2021</v>
      </c>
      <c r="B49" s="2">
        <v>44501</v>
      </c>
      <c r="C49" s="2">
        <v>44530</v>
      </c>
      <c r="D49" s="3" t="s">
        <v>166</v>
      </c>
      <c r="E49" t="s">
        <v>170</v>
      </c>
      <c r="F49" t="s">
        <v>322</v>
      </c>
      <c r="G49" t="s">
        <v>266</v>
      </c>
      <c r="H49" t="s">
        <v>323</v>
      </c>
      <c r="I49" t="s">
        <v>76</v>
      </c>
      <c r="J49" t="s">
        <v>324</v>
      </c>
      <c r="K49">
        <v>295</v>
      </c>
      <c r="L49" s="7">
        <v>0</v>
      </c>
      <c r="M49" s="3" t="s">
        <v>101</v>
      </c>
      <c r="N49" t="s">
        <v>209</v>
      </c>
      <c r="O49" s="3">
        <v>1</v>
      </c>
      <c r="P49" s="3" t="s">
        <v>171</v>
      </c>
      <c r="Q49" s="3">
        <v>35</v>
      </c>
      <c r="R49" s="3" t="s">
        <v>171</v>
      </c>
      <c r="S49" s="3">
        <v>24</v>
      </c>
      <c r="T49" s="3" t="s">
        <v>141</v>
      </c>
      <c r="U49" s="3">
        <v>78430</v>
      </c>
      <c r="V49" s="2">
        <v>44494</v>
      </c>
      <c r="W49" s="10" t="s">
        <v>325</v>
      </c>
      <c r="X49" t="s">
        <v>172</v>
      </c>
      <c r="Y49" s="3" t="s">
        <v>173</v>
      </c>
      <c r="Z49" s="2">
        <v>44797</v>
      </c>
      <c r="AA49" s="2">
        <v>44797</v>
      </c>
      <c r="AB49" t="s">
        <v>174</v>
      </c>
    </row>
    <row r="50" spans="1:28" x14ac:dyDescent="0.25">
      <c r="A50">
        <v>2021</v>
      </c>
      <c r="B50" s="2">
        <v>44501</v>
      </c>
      <c r="C50" s="2">
        <v>44530</v>
      </c>
      <c r="D50" s="3" t="s">
        <v>166</v>
      </c>
      <c r="E50" t="s">
        <v>170</v>
      </c>
      <c r="F50" t="s">
        <v>326</v>
      </c>
      <c r="G50" s="7" t="s">
        <v>326</v>
      </c>
      <c r="H50" s="7" t="s">
        <v>326</v>
      </c>
      <c r="I50" t="s">
        <v>76</v>
      </c>
      <c r="J50" t="s">
        <v>327</v>
      </c>
      <c r="K50">
        <v>130</v>
      </c>
      <c r="L50" s="7">
        <v>0</v>
      </c>
      <c r="M50" s="3" t="s">
        <v>110</v>
      </c>
      <c r="N50" t="s">
        <v>328</v>
      </c>
      <c r="O50" s="3">
        <v>1</v>
      </c>
      <c r="P50" s="3" t="s">
        <v>171</v>
      </c>
      <c r="Q50" s="3">
        <v>35</v>
      </c>
      <c r="R50" s="3" t="s">
        <v>171</v>
      </c>
      <c r="S50" s="3">
        <v>24</v>
      </c>
      <c r="T50" s="3" t="s">
        <v>141</v>
      </c>
      <c r="U50" s="3">
        <v>78430</v>
      </c>
      <c r="V50" s="2">
        <v>44508</v>
      </c>
      <c r="W50" s="10" t="s">
        <v>325</v>
      </c>
      <c r="X50" t="s">
        <v>172</v>
      </c>
      <c r="Y50" s="3" t="s">
        <v>173</v>
      </c>
      <c r="Z50" s="2">
        <v>44797</v>
      </c>
      <c r="AA50" s="2">
        <v>44797</v>
      </c>
      <c r="AB50" t="s">
        <v>174</v>
      </c>
    </row>
    <row r="51" spans="1:28" x14ac:dyDescent="0.25">
      <c r="A51">
        <v>2021</v>
      </c>
      <c r="B51" s="2">
        <v>44501</v>
      </c>
      <c r="C51" s="2">
        <v>44530</v>
      </c>
      <c r="D51" s="3" t="s">
        <v>166</v>
      </c>
      <c r="E51" t="s">
        <v>170</v>
      </c>
      <c r="F51" t="s">
        <v>329</v>
      </c>
      <c r="G51" s="7" t="s">
        <v>329</v>
      </c>
      <c r="H51" s="7" t="s">
        <v>329</v>
      </c>
      <c r="I51" t="s">
        <v>71</v>
      </c>
      <c r="J51" t="s">
        <v>330</v>
      </c>
      <c r="K51">
        <v>111</v>
      </c>
      <c r="L51" s="7">
        <v>0</v>
      </c>
      <c r="M51" s="3" t="s">
        <v>110</v>
      </c>
      <c r="N51" t="s">
        <v>331</v>
      </c>
      <c r="O51" s="3">
        <v>1</v>
      </c>
      <c r="P51" s="3" t="s">
        <v>171</v>
      </c>
      <c r="Q51" s="3">
        <v>35</v>
      </c>
      <c r="R51" s="3" t="s">
        <v>171</v>
      </c>
      <c r="S51" s="3">
        <v>24</v>
      </c>
      <c r="T51" s="3" t="s">
        <v>141</v>
      </c>
      <c r="U51" s="3">
        <v>78430</v>
      </c>
      <c r="V51" s="2">
        <v>44501</v>
      </c>
      <c r="W51" s="10" t="s">
        <v>325</v>
      </c>
      <c r="X51" t="s">
        <v>172</v>
      </c>
      <c r="Y51" s="3" t="s">
        <v>173</v>
      </c>
      <c r="Z51" s="2">
        <v>44797</v>
      </c>
      <c r="AA51" s="2">
        <v>44797</v>
      </c>
      <c r="AB51" t="s">
        <v>174</v>
      </c>
    </row>
    <row r="52" spans="1:28" x14ac:dyDescent="0.25">
      <c r="A52">
        <v>2021</v>
      </c>
      <c r="B52" s="2">
        <v>44501</v>
      </c>
      <c r="C52" s="2">
        <v>44530</v>
      </c>
      <c r="D52" s="3" t="s">
        <v>166</v>
      </c>
      <c r="E52" t="s">
        <v>170</v>
      </c>
      <c r="F52" t="s">
        <v>332</v>
      </c>
      <c r="G52" t="s">
        <v>333</v>
      </c>
      <c r="H52" t="s">
        <v>259</v>
      </c>
      <c r="I52" t="s">
        <v>76</v>
      </c>
      <c r="J52" t="s">
        <v>334</v>
      </c>
      <c r="K52">
        <v>860</v>
      </c>
      <c r="L52" s="7">
        <v>0</v>
      </c>
      <c r="M52" s="3" t="s">
        <v>109</v>
      </c>
      <c r="N52" t="s">
        <v>201</v>
      </c>
      <c r="O52" s="3">
        <v>1</v>
      </c>
      <c r="P52" s="3" t="s">
        <v>171</v>
      </c>
      <c r="Q52" s="3">
        <v>35</v>
      </c>
      <c r="R52" s="3" t="s">
        <v>171</v>
      </c>
      <c r="S52" s="3">
        <v>24</v>
      </c>
      <c r="T52" s="3" t="s">
        <v>141</v>
      </c>
      <c r="U52" s="3">
        <v>78430</v>
      </c>
      <c r="V52" s="2">
        <v>44497</v>
      </c>
      <c r="W52" s="10" t="s">
        <v>325</v>
      </c>
      <c r="X52" t="s">
        <v>172</v>
      </c>
      <c r="Y52" s="3" t="s">
        <v>173</v>
      </c>
      <c r="Z52" s="2">
        <v>44797</v>
      </c>
      <c r="AA52" s="2">
        <v>44797</v>
      </c>
      <c r="AB52" t="s">
        <v>174</v>
      </c>
    </row>
    <row r="53" spans="1:28" x14ac:dyDescent="0.25">
      <c r="A53">
        <v>2021</v>
      </c>
      <c r="B53" s="2">
        <v>44501</v>
      </c>
      <c r="C53" s="2">
        <v>44530</v>
      </c>
      <c r="D53" s="3" t="s">
        <v>166</v>
      </c>
      <c r="E53" t="s">
        <v>170</v>
      </c>
      <c r="F53" t="s">
        <v>335</v>
      </c>
      <c r="G53" t="s">
        <v>336</v>
      </c>
      <c r="H53" t="s">
        <v>337</v>
      </c>
      <c r="I53" t="s">
        <v>95</v>
      </c>
      <c r="J53" t="s">
        <v>338</v>
      </c>
      <c r="K53">
        <v>147</v>
      </c>
      <c r="L53" s="7">
        <v>0</v>
      </c>
      <c r="M53" s="3" t="s">
        <v>110</v>
      </c>
      <c r="N53" t="s">
        <v>339</v>
      </c>
      <c r="O53" s="3">
        <v>1</v>
      </c>
      <c r="P53" s="3" t="s">
        <v>171</v>
      </c>
      <c r="Q53" s="3">
        <v>35</v>
      </c>
      <c r="R53" s="3" t="s">
        <v>171</v>
      </c>
      <c r="S53" s="3">
        <v>24</v>
      </c>
      <c r="T53" s="3" t="s">
        <v>141</v>
      </c>
      <c r="U53" s="3">
        <v>78430</v>
      </c>
      <c r="V53" s="2">
        <v>44501</v>
      </c>
      <c r="W53" s="10" t="s">
        <v>325</v>
      </c>
      <c r="X53" t="s">
        <v>172</v>
      </c>
      <c r="Y53" s="3" t="s">
        <v>173</v>
      </c>
      <c r="Z53" s="2">
        <v>44797</v>
      </c>
      <c r="AA53" s="2">
        <v>44797</v>
      </c>
      <c r="AB53" t="s">
        <v>174</v>
      </c>
    </row>
    <row r="54" spans="1:28" x14ac:dyDescent="0.25">
      <c r="A54">
        <v>2021</v>
      </c>
      <c r="B54" s="2">
        <v>44501</v>
      </c>
      <c r="C54" s="2">
        <v>44530</v>
      </c>
      <c r="D54" s="3" t="s">
        <v>166</v>
      </c>
      <c r="E54" t="s">
        <v>170</v>
      </c>
      <c r="F54" t="s">
        <v>340</v>
      </c>
      <c r="G54" t="s">
        <v>341</v>
      </c>
      <c r="H54" t="s">
        <v>253</v>
      </c>
      <c r="I54" t="s">
        <v>76</v>
      </c>
      <c r="J54" t="s">
        <v>342</v>
      </c>
      <c r="K54">
        <v>2008</v>
      </c>
      <c r="L54" s="7">
        <v>0</v>
      </c>
      <c r="M54" s="3" t="s">
        <v>101</v>
      </c>
      <c r="N54" t="s">
        <v>187</v>
      </c>
      <c r="O54" s="3">
        <v>1</v>
      </c>
      <c r="P54" s="3" t="s">
        <v>171</v>
      </c>
      <c r="Q54" s="3">
        <v>35</v>
      </c>
      <c r="R54" s="3" t="s">
        <v>171</v>
      </c>
      <c r="S54" s="3">
        <v>24</v>
      </c>
      <c r="T54" s="3" t="s">
        <v>141</v>
      </c>
      <c r="U54" s="3">
        <v>78430</v>
      </c>
      <c r="V54" s="2">
        <v>44501</v>
      </c>
      <c r="W54" s="10" t="s">
        <v>325</v>
      </c>
      <c r="X54" t="s">
        <v>172</v>
      </c>
      <c r="Y54" s="3" t="s">
        <v>173</v>
      </c>
      <c r="Z54" s="2">
        <v>44797</v>
      </c>
      <c r="AA54" s="2">
        <v>44797</v>
      </c>
      <c r="AB54" t="s">
        <v>174</v>
      </c>
    </row>
    <row r="55" spans="1:28" x14ac:dyDescent="0.25">
      <c r="A55">
        <v>2021</v>
      </c>
      <c r="B55" s="2">
        <v>44501</v>
      </c>
      <c r="C55" s="2">
        <v>44530</v>
      </c>
      <c r="D55" s="3" t="s">
        <v>166</v>
      </c>
      <c r="E55" t="s">
        <v>170</v>
      </c>
      <c r="F55" t="s">
        <v>300</v>
      </c>
      <c r="G55" t="s">
        <v>301</v>
      </c>
      <c r="H55" t="s">
        <v>302</v>
      </c>
      <c r="I55" t="s">
        <v>76</v>
      </c>
      <c r="J55" t="s">
        <v>313</v>
      </c>
      <c r="K55">
        <v>515</v>
      </c>
      <c r="L55" s="7">
        <v>0</v>
      </c>
      <c r="M55" s="3" t="s">
        <v>101</v>
      </c>
      <c r="N55" t="s">
        <v>190</v>
      </c>
      <c r="O55" s="3">
        <v>1</v>
      </c>
      <c r="P55" s="3" t="s">
        <v>171</v>
      </c>
      <c r="Q55" s="3">
        <v>35</v>
      </c>
      <c r="R55" s="3" t="s">
        <v>171</v>
      </c>
      <c r="S55" s="3">
        <v>24</v>
      </c>
      <c r="T55" s="3" t="s">
        <v>141</v>
      </c>
      <c r="U55" s="3">
        <v>78430</v>
      </c>
      <c r="V55" s="2">
        <v>44501</v>
      </c>
      <c r="W55" s="10" t="s">
        <v>325</v>
      </c>
      <c r="X55" t="s">
        <v>172</v>
      </c>
      <c r="Y55" s="3" t="s">
        <v>173</v>
      </c>
      <c r="Z55" s="2">
        <v>44797</v>
      </c>
      <c r="AA55" s="2">
        <v>44797</v>
      </c>
      <c r="AB55" t="s">
        <v>174</v>
      </c>
    </row>
    <row r="56" spans="1:28" x14ac:dyDescent="0.25">
      <c r="A56">
        <v>2021</v>
      </c>
      <c r="B56" s="2">
        <v>44501</v>
      </c>
      <c r="C56" s="2">
        <v>44530</v>
      </c>
      <c r="D56" s="3" t="s">
        <v>166</v>
      </c>
      <c r="E56" t="s">
        <v>170</v>
      </c>
      <c r="F56" t="s">
        <v>300</v>
      </c>
      <c r="G56" t="s">
        <v>301</v>
      </c>
      <c r="H56" t="s">
        <v>302</v>
      </c>
      <c r="I56" t="s">
        <v>76</v>
      </c>
      <c r="J56" t="s">
        <v>313</v>
      </c>
      <c r="K56">
        <v>501</v>
      </c>
      <c r="L56" s="7">
        <v>0</v>
      </c>
      <c r="M56" s="3" t="s">
        <v>101</v>
      </c>
      <c r="N56" t="s">
        <v>190</v>
      </c>
      <c r="O56" s="3">
        <v>1</v>
      </c>
      <c r="P56" s="3" t="s">
        <v>171</v>
      </c>
      <c r="Q56" s="3">
        <v>35</v>
      </c>
      <c r="R56" s="3" t="s">
        <v>171</v>
      </c>
      <c r="S56" s="3">
        <v>24</v>
      </c>
      <c r="T56" s="3" t="s">
        <v>141</v>
      </c>
      <c r="U56" s="3">
        <v>78430</v>
      </c>
      <c r="V56" s="2">
        <v>44501</v>
      </c>
      <c r="W56" s="10" t="s">
        <v>325</v>
      </c>
      <c r="X56" t="s">
        <v>172</v>
      </c>
      <c r="Y56" s="3" t="s">
        <v>173</v>
      </c>
      <c r="Z56" s="2">
        <v>44797</v>
      </c>
      <c r="AA56" s="2">
        <v>44797</v>
      </c>
      <c r="AB56" t="s">
        <v>174</v>
      </c>
    </row>
    <row r="57" spans="1:28" x14ac:dyDescent="0.25">
      <c r="A57">
        <v>2021</v>
      </c>
      <c r="B57" s="2">
        <v>44501</v>
      </c>
      <c r="C57" s="2">
        <v>44530</v>
      </c>
      <c r="D57" s="3" t="s">
        <v>166</v>
      </c>
      <c r="E57" t="s">
        <v>170</v>
      </c>
      <c r="F57" t="s">
        <v>343</v>
      </c>
      <c r="G57" t="s">
        <v>344</v>
      </c>
      <c r="H57" t="s">
        <v>266</v>
      </c>
      <c r="I57" t="s">
        <v>76</v>
      </c>
      <c r="J57" t="s">
        <v>345</v>
      </c>
      <c r="K57">
        <v>103</v>
      </c>
      <c r="L57" s="7">
        <v>0</v>
      </c>
      <c r="M57" s="3" t="s">
        <v>110</v>
      </c>
      <c r="N57" t="s">
        <v>346</v>
      </c>
      <c r="O57" s="3">
        <v>1</v>
      </c>
      <c r="P57" s="3" t="s">
        <v>171</v>
      </c>
      <c r="Q57" s="3">
        <v>35</v>
      </c>
      <c r="R57" s="3" t="s">
        <v>171</v>
      </c>
      <c r="S57" s="3">
        <v>24</v>
      </c>
      <c r="T57" s="3" t="s">
        <v>141</v>
      </c>
      <c r="U57" s="3">
        <v>78430</v>
      </c>
      <c r="V57" s="2">
        <v>44503</v>
      </c>
      <c r="W57" s="10" t="s">
        <v>325</v>
      </c>
      <c r="X57" t="s">
        <v>172</v>
      </c>
      <c r="Y57" s="3" t="s">
        <v>173</v>
      </c>
      <c r="Z57" s="2">
        <v>44797</v>
      </c>
      <c r="AA57" s="2">
        <v>44797</v>
      </c>
      <c r="AB57" t="s">
        <v>174</v>
      </c>
    </row>
    <row r="58" spans="1:28" x14ac:dyDescent="0.25">
      <c r="A58">
        <v>2021</v>
      </c>
      <c r="B58" s="2">
        <v>44501</v>
      </c>
      <c r="C58" s="2">
        <v>44530</v>
      </c>
      <c r="D58" s="3" t="s">
        <v>166</v>
      </c>
      <c r="E58" t="s">
        <v>170</v>
      </c>
      <c r="F58" t="s">
        <v>347</v>
      </c>
      <c r="G58" t="s">
        <v>309</v>
      </c>
      <c r="H58" t="s">
        <v>348</v>
      </c>
      <c r="I58" t="s">
        <v>76</v>
      </c>
      <c r="J58" t="s">
        <v>349</v>
      </c>
      <c r="K58">
        <v>293</v>
      </c>
      <c r="L58" s="7">
        <v>0</v>
      </c>
      <c r="M58" s="3" t="s">
        <v>110</v>
      </c>
      <c r="N58" t="s">
        <v>294</v>
      </c>
      <c r="O58" s="3">
        <v>1</v>
      </c>
      <c r="P58" s="3" t="s">
        <v>171</v>
      </c>
      <c r="Q58" s="3">
        <v>35</v>
      </c>
      <c r="R58" s="3" t="s">
        <v>171</v>
      </c>
      <c r="S58" s="3">
        <v>24</v>
      </c>
      <c r="T58" s="3" t="s">
        <v>141</v>
      </c>
      <c r="U58" s="3">
        <v>78430</v>
      </c>
      <c r="V58" s="2">
        <v>44503</v>
      </c>
      <c r="W58" s="10" t="s">
        <v>325</v>
      </c>
      <c r="X58" t="s">
        <v>172</v>
      </c>
      <c r="Y58" s="3" t="s">
        <v>173</v>
      </c>
      <c r="Z58" s="2">
        <v>44797</v>
      </c>
      <c r="AA58" s="2">
        <v>44797</v>
      </c>
      <c r="AB58" t="s">
        <v>174</v>
      </c>
    </row>
    <row r="59" spans="1:28" x14ac:dyDescent="0.25">
      <c r="A59">
        <v>2021</v>
      </c>
      <c r="B59" s="2">
        <v>44501</v>
      </c>
      <c r="C59" s="2">
        <v>44530</v>
      </c>
      <c r="D59" s="3" t="s">
        <v>166</v>
      </c>
      <c r="E59" t="s">
        <v>170</v>
      </c>
      <c r="F59" t="s">
        <v>350</v>
      </c>
      <c r="G59" t="s">
        <v>351</v>
      </c>
      <c r="H59" t="s">
        <v>226</v>
      </c>
      <c r="I59" t="s">
        <v>76</v>
      </c>
      <c r="J59" t="s">
        <v>347</v>
      </c>
      <c r="K59">
        <v>160</v>
      </c>
      <c r="L59" s="8" t="s">
        <v>353</v>
      </c>
      <c r="M59" s="3" t="s">
        <v>110</v>
      </c>
      <c r="N59" t="s">
        <v>352</v>
      </c>
      <c r="O59" s="3">
        <v>1</v>
      </c>
      <c r="P59" s="3" t="s">
        <v>171</v>
      </c>
      <c r="Q59" s="3">
        <v>35</v>
      </c>
      <c r="R59" s="3" t="s">
        <v>171</v>
      </c>
      <c r="S59" s="3">
        <v>24</v>
      </c>
      <c r="T59" s="3" t="s">
        <v>141</v>
      </c>
      <c r="U59" s="3">
        <v>78430</v>
      </c>
      <c r="V59" s="2">
        <v>44503</v>
      </c>
      <c r="W59" s="10" t="s">
        <v>325</v>
      </c>
      <c r="X59" t="s">
        <v>172</v>
      </c>
      <c r="Y59" s="3" t="s">
        <v>173</v>
      </c>
      <c r="Z59" s="2">
        <v>44797</v>
      </c>
      <c r="AA59" s="2">
        <v>44797</v>
      </c>
      <c r="AB59" t="s">
        <v>174</v>
      </c>
    </row>
    <row r="60" spans="1:28" x14ac:dyDescent="0.25">
      <c r="A60">
        <v>2021</v>
      </c>
      <c r="B60" s="2">
        <v>44501</v>
      </c>
      <c r="C60" s="2">
        <v>44530</v>
      </c>
      <c r="D60" s="3" t="s">
        <v>166</v>
      </c>
      <c r="E60" t="s">
        <v>170</v>
      </c>
      <c r="F60" t="s">
        <v>354</v>
      </c>
      <c r="G60" t="s">
        <v>355</v>
      </c>
      <c r="H60" t="s">
        <v>356</v>
      </c>
      <c r="I60" t="s">
        <v>76</v>
      </c>
      <c r="J60" t="s">
        <v>357</v>
      </c>
      <c r="K60">
        <v>105</v>
      </c>
      <c r="L60" s="7">
        <v>0</v>
      </c>
      <c r="M60" s="3" t="s">
        <v>109</v>
      </c>
      <c r="N60" t="s">
        <v>279</v>
      </c>
      <c r="O60" s="3">
        <v>1</v>
      </c>
      <c r="P60" s="3" t="s">
        <v>171</v>
      </c>
      <c r="Q60" s="3">
        <v>35</v>
      </c>
      <c r="R60" s="3" t="s">
        <v>171</v>
      </c>
      <c r="S60" s="3">
        <v>24</v>
      </c>
      <c r="T60" s="3" t="s">
        <v>141</v>
      </c>
      <c r="U60" s="3">
        <v>78430</v>
      </c>
      <c r="V60" s="2">
        <v>44503</v>
      </c>
      <c r="W60" s="10" t="s">
        <v>325</v>
      </c>
      <c r="X60" t="s">
        <v>172</v>
      </c>
      <c r="Y60" s="3" t="s">
        <v>173</v>
      </c>
      <c r="Z60" s="2">
        <v>44797</v>
      </c>
      <c r="AA60" s="2">
        <v>44797</v>
      </c>
      <c r="AB60" t="s">
        <v>174</v>
      </c>
    </row>
    <row r="61" spans="1:28" x14ac:dyDescent="0.25">
      <c r="A61">
        <v>2021</v>
      </c>
      <c r="B61" s="2">
        <v>44501</v>
      </c>
      <c r="C61" s="2">
        <v>44530</v>
      </c>
      <c r="D61" s="3" t="s">
        <v>166</v>
      </c>
      <c r="E61" t="s">
        <v>170</v>
      </c>
      <c r="F61" t="s">
        <v>354</v>
      </c>
      <c r="G61" t="s">
        <v>355</v>
      </c>
      <c r="H61" t="s">
        <v>356</v>
      </c>
      <c r="I61" t="s">
        <v>76</v>
      </c>
      <c r="J61" t="s">
        <v>313</v>
      </c>
      <c r="K61">
        <v>121</v>
      </c>
      <c r="L61" s="7">
        <v>0</v>
      </c>
      <c r="M61" s="3" t="s">
        <v>109</v>
      </c>
      <c r="N61" t="s">
        <v>279</v>
      </c>
      <c r="O61" s="3">
        <v>1</v>
      </c>
      <c r="P61" s="3" t="s">
        <v>171</v>
      </c>
      <c r="Q61" s="3">
        <v>35</v>
      </c>
      <c r="R61" s="3" t="s">
        <v>171</v>
      </c>
      <c r="S61" s="3">
        <v>24</v>
      </c>
      <c r="T61" s="3" t="s">
        <v>141</v>
      </c>
      <c r="U61" s="3">
        <v>78430</v>
      </c>
      <c r="V61" s="2">
        <v>44503</v>
      </c>
      <c r="W61" s="10" t="s">
        <v>325</v>
      </c>
      <c r="X61" t="s">
        <v>172</v>
      </c>
      <c r="Y61" s="3" t="s">
        <v>173</v>
      </c>
      <c r="Z61" s="2">
        <v>44797</v>
      </c>
      <c r="AA61" s="2">
        <v>44797</v>
      </c>
      <c r="AB61" t="s">
        <v>174</v>
      </c>
    </row>
    <row r="62" spans="1:28" x14ac:dyDescent="0.25">
      <c r="A62">
        <v>2021</v>
      </c>
      <c r="B62" s="2">
        <v>44501</v>
      </c>
      <c r="C62" s="2">
        <v>44530</v>
      </c>
      <c r="D62" s="3" t="s">
        <v>166</v>
      </c>
      <c r="E62" t="s">
        <v>170</v>
      </c>
      <c r="F62" t="s">
        <v>354</v>
      </c>
      <c r="G62" t="s">
        <v>355</v>
      </c>
      <c r="H62" t="s">
        <v>356</v>
      </c>
      <c r="I62" t="s">
        <v>83</v>
      </c>
      <c r="J62" t="s">
        <v>313</v>
      </c>
      <c r="K62">
        <v>125</v>
      </c>
      <c r="L62" s="7">
        <v>0</v>
      </c>
      <c r="M62" s="3" t="s">
        <v>109</v>
      </c>
      <c r="N62" t="s">
        <v>279</v>
      </c>
      <c r="O62" s="3">
        <v>1</v>
      </c>
      <c r="P62" s="3" t="s">
        <v>171</v>
      </c>
      <c r="Q62" s="3">
        <v>35</v>
      </c>
      <c r="R62" s="3" t="s">
        <v>171</v>
      </c>
      <c r="S62" s="3">
        <v>24</v>
      </c>
      <c r="T62" s="3" t="s">
        <v>141</v>
      </c>
      <c r="U62" s="3">
        <v>78430</v>
      </c>
      <c r="V62" s="2">
        <v>44503</v>
      </c>
      <c r="W62" s="10" t="s">
        <v>325</v>
      </c>
      <c r="X62" t="s">
        <v>172</v>
      </c>
      <c r="Y62" s="3" t="s">
        <v>173</v>
      </c>
      <c r="Z62" s="2">
        <v>44797</v>
      </c>
      <c r="AA62" s="2">
        <v>44797</v>
      </c>
      <c r="AB62" t="s">
        <v>174</v>
      </c>
    </row>
    <row r="63" spans="1:28" x14ac:dyDescent="0.25">
      <c r="A63">
        <v>2021</v>
      </c>
      <c r="B63" s="2">
        <v>44501</v>
      </c>
      <c r="C63" s="2">
        <v>44530</v>
      </c>
      <c r="D63" s="3" t="s">
        <v>166</v>
      </c>
      <c r="E63" t="s">
        <v>170</v>
      </c>
      <c r="F63" t="s">
        <v>354</v>
      </c>
      <c r="G63" t="s">
        <v>355</v>
      </c>
      <c r="H63" t="s">
        <v>356</v>
      </c>
      <c r="I63" t="s">
        <v>83</v>
      </c>
      <c r="J63" t="s">
        <v>313</v>
      </c>
      <c r="K63">
        <v>137</v>
      </c>
      <c r="L63" s="7">
        <v>0</v>
      </c>
      <c r="M63" s="3" t="s">
        <v>109</v>
      </c>
      <c r="N63" t="s">
        <v>279</v>
      </c>
      <c r="O63" s="3">
        <v>1</v>
      </c>
      <c r="P63" s="3" t="s">
        <v>171</v>
      </c>
      <c r="Q63" s="3">
        <v>35</v>
      </c>
      <c r="R63" s="3" t="s">
        <v>171</v>
      </c>
      <c r="S63" s="3">
        <v>24</v>
      </c>
      <c r="T63" s="3" t="s">
        <v>141</v>
      </c>
      <c r="U63" s="3">
        <v>78430</v>
      </c>
      <c r="V63" s="2">
        <v>44503</v>
      </c>
      <c r="W63" s="10" t="s">
        <v>325</v>
      </c>
      <c r="X63" t="s">
        <v>172</v>
      </c>
      <c r="Y63" s="3" t="s">
        <v>173</v>
      </c>
      <c r="Z63" s="2">
        <v>44797</v>
      </c>
      <c r="AA63" s="2">
        <v>44797</v>
      </c>
      <c r="AB63" t="s">
        <v>174</v>
      </c>
    </row>
    <row r="64" spans="1:28" x14ac:dyDescent="0.25">
      <c r="A64">
        <v>2021</v>
      </c>
      <c r="B64" s="2">
        <v>44501</v>
      </c>
      <c r="C64" s="2">
        <v>44530</v>
      </c>
      <c r="D64" s="3" t="s">
        <v>166</v>
      </c>
      <c r="E64" t="s">
        <v>170</v>
      </c>
      <c r="F64" t="s">
        <v>354</v>
      </c>
      <c r="G64" t="s">
        <v>355</v>
      </c>
      <c r="H64" t="s">
        <v>356</v>
      </c>
      <c r="I64" t="s">
        <v>83</v>
      </c>
      <c r="J64" t="s">
        <v>313</v>
      </c>
      <c r="K64">
        <v>141</v>
      </c>
      <c r="L64" s="7">
        <v>0</v>
      </c>
      <c r="M64" s="3" t="s">
        <v>109</v>
      </c>
      <c r="N64" t="s">
        <v>279</v>
      </c>
      <c r="O64" s="3">
        <v>1</v>
      </c>
      <c r="P64" s="3" t="s">
        <v>171</v>
      </c>
      <c r="Q64" s="3">
        <v>35</v>
      </c>
      <c r="R64" s="3" t="s">
        <v>171</v>
      </c>
      <c r="S64" s="3">
        <v>24</v>
      </c>
      <c r="T64" s="3" t="s">
        <v>141</v>
      </c>
      <c r="U64" s="3">
        <v>78430</v>
      </c>
      <c r="V64" s="2">
        <v>44503</v>
      </c>
      <c r="W64" s="10" t="s">
        <v>325</v>
      </c>
      <c r="X64" t="s">
        <v>172</v>
      </c>
      <c r="Y64" s="3" t="s">
        <v>173</v>
      </c>
      <c r="Z64" s="2">
        <v>44797</v>
      </c>
      <c r="AA64" s="2">
        <v>44797</v>
      </c>
      <c r="AB64" t="s">
        <v>174</v>
      </c>
    </row>
    <row r="65" spans="1:28" x14ac:dyDescent="0.25">
      <c r="A65">
        <v>2021</v>
      </c>
      <c r="B65" s="2">
        <v>44501</v>
      </c>
      <c r="C65" s="2">
        <v>44530</v>
      </c>
      <c r="D65" s="3" t="s">
        <v>166</v>
      </c>
      <c r="E65" t="s">
        <v>170</v>
      </c>
      <c r="F65" t="s">
        <v>358</v>
      </c>
      <c r="G65" t="s">
        <v>359</v>
      </c>
      <c r="H65" t="s">
        <v>226</v>
      </c>
      <c r="I65" t="s">
        <v>76</v>
      </c>
      <c r="J65" t="s">
        <v>360</v>
      </c>
      <c r="K65">
        <v>121</v>
      </c>
      <c r="L65" s="7">
        <v>0</v>
      </c>
      <c r="M65" s="3" t="s">
        <v>109</v>
      </c>
      <c r="N65" t="s">
        <v>201</v>
      </c>
      <c r="O65" s="3">
        <v>1</v>
      </c>
      <c r="P65" s="3" t="s">
        <v>171</v>
      </c>
      <c r="Q65" s="3">
        <v>35</v>
      </c>
      <c r="R65" s="3" t="s">
        <v>171</v>
      </c>
      <c r="S65" s="3">
        <v>24</v>
      </c>
      <c r="T65" s="3" t="s">
        <v>141</v>
      </c>
      <c r="U65" s="3">
        <v>78430</v>
      </c>
      <c r="V65" s="2">
        <v>44504</v>
      </c>
      <c r="W65" s="10" t="s">
        <v>325</v>
      </c>
      <c r="X65" t="s">
        <v>172</v>
      </c>
      <c r="Y65" s="3" t="s">
        <v>173</v>
      </c>
      <c r="Z65" s="2">
        <v>44797</v>
      </c>
      <c r="AA65" s="2">
        <v>44797</v>
      </c>
      <c r="AB65" t="s">
        <v>174</v>
      </c>
    </row>
    <row r="66" spans="1:28" x14ac:dyDescent="0.25">
      <c r="A66">
        <v>2021</v>
      </c>
      <c r="B66" s="2">
        <v>44501</v>
      </c>
      <c r="C66" s="2">
        <v>44530</v>
      </c>
      <c r="D66" s="3" t="s">
        <v>166</v>
      </c>
      <c r="E66" t="s">
        <v>170</v>
      </c>
      <c r="F66" t="s">
        <v>361</v>
      </c>
      <c r="G66" t="s">
        <v>362</v>
      </c>
      <c r="H66" t="s">
        <v>363</v>
      </c>
      <c r="I66" t="s">
        <v>95</v>
      </c>
      <c r="J66" t="s">
        <v>364</v>
      </c>
      <c r="K66" s="8" t="s">
        <v>365</v>
      </c>
      <c r="L66" s="7">
        <v>0</v>
      </c>
      <c r="M66" s="3" t="s">
        <v>110</v>
      </c>
      <c r="N66" t="s">
        <v>209</v>
      </c>
      <c r="O66" s="3">
        <v>1</v>
      </c>
      <c r="P66" s="3" t="s">
        <v>171</v>
      </c>
      <c r="Q66" s="3">
        <v>35</v>
      </c>
      <c r="R66" s="3" t="s">
        <v>171</v>
      </c>
      <c r="S66" s="3">
        <v>24</v>
      </c>
      <c r="T66" s="3" t="s">
        <v>141</v>
      </c>
      <c r="U66" s="3">
        <v>78430</v>
      </c>
      <c r="V66" s="2">
        <v>44504</v>
      </c>
      <c r="W66" s="10" t="s">
        <v>325</v>
      </c>
      <c r="X66" t="s">
        <v>172</v>
      </c>
      <c r="Y66" s="3" t="s">
        <v>173</v>
      </c>
      <c r="Z66" s="2">
        <v>44797</v>
      </c>
      <c r="AA66" s="2">
        <v>44797</v>
      </c>
      <c r="AB66" t="s">
        <v>174</v>
      </c>
    </row>
    <row r="67" spans="1:28" x14ac:dyDescent="0.25">
      <c r="A67">
        <v>2021</v>
      </c>
      <c r="B67" s="2">
        <v>44501</v>
      </c>
      <c r="C67" s="2">
        <v>44530</v>
      </c>
      <c r="D67" s="3" t="s">
        <v>166</v>
      </c>
      <c r="E67" t="s">
        <v>170</v>
      </c>
      <c r="F67" t="s">
        <v>366</v>
      </c>
      <c r="G67" t="s">
        <v>367</v>
      </c>
      <c r="H67" t="s">
        <v>319</v>
      </c>
      <c r="I67" t="s">
        <v>83</v>
      </c>
      <c r="J67" t="s">
        <v>368</v>
      </c>
      <c r="K67">
        <v>142</v>
      </c>
      <c r="L67" s="7">
        <v>0</v>
      </c>
      <c r="M67" s="3" t="s">
        <v>110</v>
      </c>
      <c r="N67" t="s">
        <v>369</v>
      </c>
      <c r="O67" s="3">
        <v>1</v>
      </c>
      <c r="P67" s="3" t="s">
        <v>171</v>
      </c>
      <c r="Q67" s="3">
        <v>35</v>
      </c>
      <c r="R67" s="3" t="s">
        <v>171</v>
      </c>
      <c r="S67" s="3">
        <v>24</v>
      </c>
      <c r="T67" s="3" t="s">
        <v>141</v>
      </c>
      <c r="U67" s="3">
        <v>78430</v>
      </c>
      <c r="V67" s="2">
        <v>44505</v>
      </c>
      <c r="W67" s="10" t="s">
        <v>325</v>
      </c>
      <c r="X67" t="s">
        <v>172</v>
      </c>
      <c r="Y67" s="3" t="s">
        <v>173</v>
      </c>
      <c r="Z67" s="2">
        <v>44797</v>
      </c>
      <c r="AA67" s="2">
        <v>44797</v>
      </c>
      <c r="AB67" t="s">
        <v>174</v>
      </c>
    </row>
    <row r="68" spans="1:28" x14ac:dyDescent="0.25">
      <c r="A68">
        <v>2021</v>
      </c>
      <c r="B68" s="2">
        <v>44501</v>
      </c>
      <c r="C68" s="2">
        <v>44530</v>
      </c>
      <c r="D68" s="3" t="s">
        <v>166</v>
      </c>
      <c r="E68" t="s">
        <v>170</v>
      </c>
      <c r="F68" t="s">
        <v>370</v>
      </c>
      <c r="G68" t="s">
        <v>371</v>
      </c>
      <c r="H68" t="s">
        <v>355</v>
      </c>
      <c r="I68" t="s">
        <v>83</v>
      </c>
      <c r="J68" t="s">
        <v>372</v>
      </c>
      <c r="K68">
        <v>1901</v>
      </c>
      <c r="L68" s="7">
        <v>4</v>
      </c>
      <c r="M68" s="3" t="s">
        <v>109</v>
      </c>
      <c r="N68" t="s">
        <v>279</v>
      </c>
      <c r="O68" s="3">
        <v>1</v>
      </c>
      <c r="P68" s="3" t="s">
        <v>171</v>
      </c>
      <c r="Q68" s="3">
        <v>35</v>
      </c>
      <c r="R68" s="3" t="s">
        <v>171</v>
      </c>
      <c r="S68" s="3">
        <v>24</v>
      </c>
      <c r="T68" s="3" t="s">
        <v>141</v>
      </c>
      <c r="U68" s="3">
        <v>78430</v>
      </c>
      <c r="V68" s="2">
        <v>44508</v>
      </c>
      <c r="W68" s="10" t="s">
        <v>325</v>
      </c>
      <c r="X68" t="s">
        <v>172</v>
      </c>
      <c r="Y68" s="3" t="s">
        <v>173</v>
      </c>
      <c r="Z68" s="2">
        <v>44797</v>
      </c>
      <c r="AA68" s="2">
        <v>44797</v>
      </c>
      <c r="AB68" t="s">
        <v>174</v>
      </c>
    </row>
    <row r="69" spans="1:28" x14ac:dyDescent="0.25">
      <c r="A69">
        <v>2021</v>
      </c>
      <c r="B69" s="2">
        <v>44501</v>
      </c>
      <c r="C69" s="2">
        <v>44530</v>
      </c>
      <c r="D69" s="3" t="s">
        <v>166</v>
      </c>
      <c r="E69" t="s">
        <v>170</v>
      </c>
      <c r="F69" t="s">
        <v>370</v>
      </c>
      <c r="G69" t="s">
        <v>371</v>
      </c>
      <c r="H69" t="s">
        <v>355</v>
      </c>
      <c r="I69" t="s">
        <v>83</v>
      </c>
      <c r="J69" t="s">
        <v>372</v>
      </c>
      <c r="K69">
        <v>1901</v>
      </c>
      <c r="L69" s="7">
        <v>1</v>
      </c>
      <c r="M69" s="3" t="s">
        <v>109</v>
      </c>
      <c r="N69" t="s">
        <v>279</v>
      </c>
      <c r="O69" s="3">
        <v>1</v>
      </c>
      <c r="P69" s="3" t="s">
        <v>171</v>
      </c>
      <c r="Q69" s="3">
        <v>35</v>
      </c>
      <c r="R69" s="3" t="s">
        <v>171</v>
      </c>
      <c r="S69" s="3">
        <v>24</v>
      </c>
      <c r="T69" s="3" t="s">
        <v>141</v>
      </c>
      <c r="U69" s="3">
        <v>78430</v>
      </c>
      <c r="V69" s="2">
        <v>44508</v>
      </c>
      <c r="W69" s="10" t="s">
        <v>325</v>
      </c>
      <c r="X69" t="s">
        <v>172</v>
      </c>
      <c r="Y69" s="3" t="s">
        <v>173</v>
      </c>
      <c r="Z69" s="2">
        <v>44797</v>
      </c>
      <c r="AA69" s="2">
        <v>44797</v>
      </c>
      <c r="AB69" t="s">
        <v>174</v>
      </c>
    </row>
    <row r="70" spans="1:28" x14ac:dyDescent="0.25">
      <c r="A70">
        <v>2021</v>
      </c>
      <c r="B70" s="2">
        <v>44501</v>
      </c>
      <c r="C70" s="2">
        <v>44530</v>
      </c>
      <c r="D70" s="3" t="s">
        <v>166</v>
      </c>
      <c r="E70" t="s">
        <v>170</v>
      </c>
      <c r="F70" t="s">
        <v>370</v>
      </c>
      <c r="G70" t="s">
        <v>371</v>
      </c>
      <c r="H70" t="s">
        <v>355</v>
      </c>
      <c r="I70" t="s">
        <v>83</v>
      </c>
      <c r="J70" t="s">
        <v>372</v>
      </c>
      <c r="K70">
        <v>1901</v>
      </c>
      <c r="L70" s="7">
        <v>3</v>
      </c>
      <c r="M70" s="3" t="s">
        <v>109</v>
      </c>
      <c r="N70" t="s">
        <v>279</v>
      </c>
      <c r="O70" s="3">
        <v>1</v>
      </c>
      <c r="P70" s="3" t="s">
        <v>171</v>
      </c>
      <c r="Q70" s="3">
        <v>35</v>
      </c>
      <c r="R70" s="3" t="s">
        <v>171</v>
      </c>
      <c r="S70" s="3">
        <v>24</v>
      </c>
      <c r="T70" s="3" t="s">
        <v>141</v>
      </c>
      <c r="U70" s="3">
        <v>78430</v>
      </c>
      <c r="V70" s="2">
        <v>44508</v>
      </c>
      <c r="W70" s="10" t="s">
        <v>325</v>
      </c>
      <c r="X70" t="s">
        <v>172</v>
      </c>
      <c r="Y70" s="3" t="s">
        <v>173</v>
      </c>
      <c r="Z70" s="2">
        <v>44797</v>
      </c>
      <c r="AA70" s="2">
        <v>44797</v>
      </c>
      <c r="AB70" t="s">
        <v>174</v>
      </c>
    </row>
    <row r="71" spans="1:28" x14ac:dyDescent="0.25">
      <c r="A71">
        <v>2021</v>
      </c>
      <c r="B71" s="2">
        <v>44501</v>
      </c>
      <c r="C71" s="2">
        <v>44530</v>
      </c>
      <c r="D71" s="3" t="s">
        <v>166</v>
      </c>
      <c r="E71" t="s">
        <v>170</v>
      </c>
      <c r="F71" t="s">
        <v>370</v>
      </c>
      <c r="G71" t="s">
        <v>371</v>
      </c>
      <c r="H71" t="s">
        <v>355</v>
      </c>
      <c r="I71" t="s">
        <v>83</v>
      </c>
      <c r="J71" t="s">
        <v>372</v>
      </c>
      <c r="K71">
        <v>1901</v>
      </c>
      <c r="L71" s="7">
        <v>5</v>
      </c>
      <c r="M71" s="3" t="s">
        <v>109</v>
      </c>
      <c r="N71" t="s">
        <v>279</v>
      </c>
      <c r="O71" s="3">
        <v>1</v>
      </c>
      <c r="P71" s="3" t="s">
        <v>171</v>
      </c>
      <c r="Q71" s="3">
        <v>35</v>
      </c>
      <c r="R71" s="3" t="s">
        <v>171</v>
      </c>
      <c r="S71" s="3">
        <v>24</v>
      </c>
      <c r="T71" s="3" t="s">
        <v>141</v>
      </c>
      <c r="U71" s="3">
        <v>78430</v>
      </c>
      <c r="V71" s="2">
        <v>44508</v>
      </c>
      <c r="W71" s="10" t="s">
        <v>325</v>
      </c>
      <c r="X71" t="s">
        <v>172</v>
      </c>
      <c r="Y71" s="3" t="s">
        <v>173</v>
      </c>
      <c r="Z71" s="2">
        <v>44797</v>
      </c>
      <c r="AA71" s="2">
        <v>44797</v>
      </c>
      <c r="AB71" t="s">
        <v>174</v>
      </c>
    </row>
    <row r="72" spans="1:28" x14ac:dyDescent="0.25">
      <c r="A72">
        <v>2021</v>
      </c>
      <c r="B72" s="2">
        <v>44501</v>
      </c>
      <c r="C72" s="2">
        <v>44530</v>
      </c>
      <c r="D72" s="3" t="s">
        <v>166</v>
      </c>
      <c r="E72" t="s">
        <v>170</v>
      </c>
      <c r="F72" t="s">
        <v>370</v>
      </c>
      <c r="G72" t="s">
        <v>371</v>
      </c>
      <c r="H72" t="s">
        <v>355</v>
      </c>
      <c r="I72" t="s">
        <v>83</v>
      </c>
      <c r="J72" t="s">
        <v>372</v>
      </c>
      <c r="K72">
        <v>1901</v>
      </c>
      <c r="L72" s="7">
        <v>6</v>
      </c>
      <c r="M72" s="3" t="s">
        <v>109</v>
      </c>
      <c r="N72" t="s">
        <v>279</v>
      </c>
      <c r="O72" s="3">
        <v>1</v>
      </c>
      <c r="P72" s="3" t="s">
        <v>171</v>
      </c>
      <c r="Q72" s="3">
        <v>35</v>
      </c>
      <c r="R72" s="3" t="s">
        <v>171</v>
      </c>
      <c r="S72" s="3">
        <v>24</v>
      </c>
      <c r="T72" s="3" t="s">
        <v>141</v>
      </c>
      <c r="U72" s="3">
        <v>78430</v>
      </c>
      <c r="V72" s="2">
        <v>44508</v>
      </c>
      <c r="W72" s="10" t="s">
        <v>325</v>
      </c>
      <c r="X72" t="s">
        <v>172</v>
      </c>
      <c r="Y72" s="3" t="s">
        <v>173</v>
      </c>
      <c r="Z72" s="2">
        <v>44797</v>
      </c>
      <c r="AA72" s="2">
        <v>44797</v>
      </c>
      <c r="AB72" t="s">
        <v>174</v>
      </c>
    </row>
    <row r="73" spans="1:28" x14ac:dyDescent="0.25">
      <c r="A73">
        <v>2021</v>
      </c>
      <c r="B73" s="2">
        <v>44501</v>
      </c>
      <c r="C73" s="2">
        <v>44530</v>
      </c>
      <c r="D73" s="3" t="s">
        <v>166</v>
      </c>
      <c r="E73" t="s">
        <v>170</v>
      </c>
      <c r="F73" t="s">
        <v>370</v>
      </c>
      <c r="G73" t="s">
        <v>371</v>
      </c>
      <c r="H73" t="s">
        <v>355</v>
      </c>
      <c r="I73" t="s">
        <v>83</v>
      </c>
      <c r="J73" t="s">
        <v>372</v>
      </c>
      <c r="K73">
        <v>1901</v>
      </c>
      <c r="L73" s="7">
        <v>7</v>
      </c>
      <c r="M73" s="3" t="s">
        <v>109</v>
      </c>
      <c r="N73" t="s">
        <v>279</v>
      </c>
      <c r="O73" s="3">
        <v>1</v>
      </c>
      <c r="P73" s="3" t="s">
        <v>171</v>
      </c>
      <c r="Q73" s="3">
        <v>35</v>
      </c>
      <c r="R73" s="3" t="s">
        <v>171</v>
      </c>
      <c r="S73" s="3">
        <v>24</v>
      </c>
      <c r="T73" s="3" t="s">
        <v>141</v>
      </c>
      <c r="U73" s="3">
        <v>78430</v>
      </c>
      <c r="V73" s="2">
        <v>44508</v>
      </c>
      <c r="W73" s="10" t="s">
        <v>325</v>
      </c>
      <c r="X73" t="s">
        <v>172</v>
      </c>
      <c r="Y73" s="3" t="s">
        <v>173</v>
      </c>
      <c r="Z73" s="2">
        <v>44797</v>
      </c>
      <c r="AA73" s="2">
        <v>44797</v>
      </c>
      <c r="AB73" t="s">
        <v>174</v>
      </c>
    </row>
    <row r="74" spans="1:28" x14ac:dyDescent="0.25">
      <c r="A74">
        <v>2021</v>
      </c>
      <c r="B74" s="2">
        <v>44501</v>
      </c>
      <c r="C74" s="2">
        <v>44530</v>
      </c>
      <c r="D74" s="3" t="s">
        <v>166</v>
      </c>
      <c r="E74" t="s">
        <v>170</v>
      </c>
      <c r="F74" t="s">
        <v>370</v>
      </c>
      <c r="G74" t="s">
        <v>371</v>
      </c>
      <c r="H74" t="s">
        <v>355</v>
      </c>
      <c r="I74" t="s">
        <v>83</v>
      </c>
      <c r="J74" t="s">
        <v>372</v>
      </c>
      <c r="K74">
        <v>1901</v>
      </c>
      <c r="L74" s="7">
        <v>0</v>
      </c>
      <c r="M74" s="3" t="s">
        <v>109</v>
      </c>
      <c r="N74" t="s">
        <v>279</v>
      </c>
      <c r="O74" s="3">
        <v>1</v>
      </c>
      <c r="P74" s="3" t="s">
        <v>171</v>
      </c>
      <c r="Q74" s="3">
        <v>35</v>
      </c>
      <c r="R74" s="3" t="s">
        <v>171</v>
      </c>
      <c r="S74" s="3">
        <v>24</v>
      </c>
      <c r="T74" s="3" t="s">
        <v>141</v>
      </c>
      <c r="U74" s="3">
        <v>78430</v>
      </c>
      <c r="V74" s="2">
        <v>44508</v>
      </c>
      <c r="W74" s="10" t="s">
        <v>325</v>
      </c>
      <c r="X74" t="s">
        <v>172</v>
      </c>
      <c r="Y74" s="3" t="s">
        <v>173</v>
      </c>
      <c r="Z74" s="2">
        <v>44797</v>
      </c>
      <c r="AA74" s="2">
        <v>44797</v>
      </c>
      <c r="AB74" t="s">
        <v>174</v>
      </c>
    </row>
    <row r="75" spans="1:28" x14ac:dyDescent="0.25">
      <c r="A75">
        <v>2021</v>
      </c>
      <c r="B75" s="2">
        <v>44501</v>
      </c>
      <c r="C75" s="2">
        <v>44530</v>
      </c>
      <c r="D75" s="3" t="s">
        <v>166</v>
      </c>
      <c r="E75" t="s">
        <v>170</v>
      </c>
      <c r="F75" t="s">
        <v>373</v>
      </c>
      <c r="G75" t="s">
        <v>276</v>
      </c>
      <c r="H75" t="s">
        <v>374</v>
      </c>
      <c r="I75" t="s">
        <v>76</v>
      </c>
      <c r="J75" t="s">
        <v>375</v>
      </c>
      <c r="K75">
        <v>2344</v>
      </c>
      <c r="L75" s="7">
        <v>0</v>
      </c>
      <c r="M75" s="3" t="s">
        <v>101</v>
      </c>
      <c r="N75" t="s">
        <v>187</v>
      </c>
      <c r="O75" s="3">
        <v>1</v>
      </c>
      <c r="P75" s="3" t="s">
        <v>171</v>
      </c>
      <c r="Q75" s="3">
        <v>35</v>
      </c>
      <c r="R75" s="3" t="s">
        <v>171</v>
      </c>
      <c r="S75" s="3">
        <v>24</v>
      </c>
      <c r="T75" s="3" t="s">
        <v>141</v>
      </c>
      <c r="U75" s="3">
        <v>78430</v>
      </c>
      <c r="V75" s="2">
        <v>44508</v>
      </c>
      <c r="W75" s="10" t="s">
        <v>325</v>
      </c>
      <c r="X75" t="s">
        <v>172</v>
      </c>
      <c r="Y75" s="3" t="s">
        <v>173</v>
      </c>
      <c r="Z75" s="2">
        <v>44797</v>
      </c>
      <c r="AA75" s="2">
        <v>44797</v>
      </c>
      <c r="AB75" t="s">
        <v>174</v>
      </c>
    </row>
    <row r="76" spans="1:28" x14ac:dyDescent="0.25">
      <c r="A76">
        <v>2021</v>
      </c>
      <c r="B76" s="2">
        <v>44501</v>
      </c>
      <c r="C76" s="2">
        <v>44530</v>
      </c>
      <c r="D76" s="3" t="s">
        <v>166</v>
      </c>
      <c r="E76" t="s">
        <v>170</v>
      </c>
      <c r="F76" t="s">
        <v>376</v>
      </c>
      <c r="G76" t="s">
        <v>377</v>
      </c>
      <c r="H76" t="s">
        <v>226</v>
      </c>
      <c r="I76" t="s">
        <v>76</v>
      </c>
      <c r="J76" t="s">
        <v>378</v>
      </c>
      <c r="K76">
        <v>225</v>
      </c>
      <c r="L76" s="7">
        <v>0</v>
      </c>
      <c r="M76" s="3" t="s">
        <v>110</v>
      </c>
      <c r="N76" t="s">
        <v>277</v>
      </c>
      <c r="O76" s="3">
        <v>1</v>
      </c>
      <c r="P76" s="3" t="s">
        <v>171</v>
      </c>
      <c r="Q76" s="3">
        <v>35</v>
      </c>
      <c r="R76" s="3" t="s">
        <v>171</v>
      </c>
      <c r="S76" s="3">
        <v>24</v>
      </c>
      <c r="T76" s="3" t="s">
        <v>141</v>
      </c>
      <c r="U76" s="3">
        <v>78430</v>
      </c>
      <c r="V76" s="2">
        <v>44508</v>
      </c>
      <c r="W76" s="10" t="s">
        <v>325</v>
      </c>
      <c r="X76" t="s">
        <v>172</v>
      </c>
      <c r="Y76" s="3" t="s">
        <v>173</v>
      </c>
      <c r="Z76" s="2">
        <v>44797</v>
      </c>
      <c r="AA76" s="2">
        <v>44797</v>
      </c>
      <c r="AB76" t="s">
        <v>174</v>
      </c>
    </row>
    <row r="77" spans="1:28" x14ac:dyDescent="0.25">
      <c r="A77">
        <v>2021</v>
      </c>
      <c r="B77" s="2">
        <v>44501</v>
      </c>
      <c r="C77" s="2">
        <v>44530</v>
      </c>
      <c r="D77" s="3" t="s">
        <v>166</v>
      </c>
      <c r="E77" t="s">
        <v>170</v>
      </c>
      <c r="F77" t="s">
        <v>379</v>
      </c>
      <c r="G77" t="s">
        <v>380</v>
      </c>
      <c r="H77" t="s">
        <v>381</v>
      </c>
      <c r="I77" t="s">
        <v>76</v>
      </c>
      <c r="J77" t="s">
        <v>382</v>
      </c>
      <c r="K77">
        <v>212</v>
      </c>
      <c r="L77" s="7">
        <v>0</v>
      </c>
      <c r="M77" s="3" t="s">
        <v>71</v>
      </c>
      <c r="N77" t="s">
        <v>383</v>
      </c>
      <c r="O77" s="3">
        <v>1</v>
      </c>
      <c r="P77" s="3" t="s">
        <v>171</v>
      </c>
      <c r="Q77" s="3">
        <v>35</v>
      </c>
      <c r="R77" s="3" t="s">
        <v>171</v>
      </c>
      <c r="S77" s="3">
        <v>24</v>
      </c>
      <c r="T77" s="3" t="s">
        <v>141</v>
      </c>
      <c r="U77" s="3">
        <v>78430</v>
      </c>
      <c r="V77" s="2">
        <v>44509</v>
      </c>
      <c r="W77" s="10" t="s">
        <v>325</v>
      </c>
      <c r="X77" t="s">
        <v>172</v>
      </c>
      <c r="Y77" s="3" t="s">
        <v>173</v>
      </c>
      <c r="Z77" s="2">
        <v>44797</v>
      </c>
      <c r="AA77" s="2">
        <v>44797</v>
      </c>
      <c r="AB77" t="s">
        <v>174</v>
      </c>
    </row>
    <row r="78" spans="1:28" x14ac:dyDescent="0.25">
      <c r="A78">
        <v>2021</v>
      </c>
      <c r="B78" s="2">
        <v>44501</v>
      </c>
      <c r="C78" s="2">
        <v>44530</v>
      </c>
      <c r="D78" s="3" t="s">
        <v>166</v>
      </c>
      <c r="E78" t="s">
        <v>170</v>
      </c>
      <c r="F78" t="s">
        <v>384</v>
      </c>
      <c r="G78" s="7" t="s">
        <v>384</v>
      </c>
      <c r="H78" s="7" t="s">
        <v>384</v>
      </c>
      <c r="I78" t="s">
        <v>78</v>
      </c>
      <c r="J78" t="s">
        <v>385</v>
      </c>
      <c r="K78" s="8" t="s">
        <v>386</v>
      </c>
      <c r="L78" s="7">
        <v>0</v>
      </c>
      <c r="M78" s="3" t="s">
        <v>110</v>
      </c>
      <c r="N78" t="s">
        <v>387</v>
      </c>
      <c r="O78" s="3">
        <v>1</v>
      </c>
      <c r="P78" s="3" t="s">
        <v>171</v>
      </c>
      <c r="Q78" s="3">
        <v>35</v>
      </c>
      <c r="R78" s="3" t="s">
        <v>171</v>
      </c>
      <c r="S78" s="3">
        <v>24</v>
      </c>
      <c r="T78" s="3" t="s">
        <v>141</v>
      </c>
      <c r="U78" s="3">
        <v>78430</v>
      </c>
      <c r="V78" s="2">
        <v>44508</v>
      </c>
      <c r="W78" s="10" t="s">
        <v>325</v>
      </c>
      <c r="X78" t="s">
        <v>172</v>
      </c>
      <c r="Y78" s="3" t="s">
        <v>173</v>
      </c>
      <c r="Z78" s="2">
        <v>44797</v>
      </c>
      <c r="AA78" s="2">
        <v>44797</v>
      </c>
      <c r="AB78" t="s">
        <v>174</v>
      </c>
    </row>
    <row r="79" spans="1:28" x14ac:dyDescent="0.25">
      <c r="A79">
        <v>2021</v>
      </c>
      <c r="B79" s="2">
        <v>44501</v>
      </c>
      <c r="C79" s="2">
        <v>44530</v>
      </c>
      <c r="D79" s="3" t="s">
        <v>166</v>
      </c>
      <c r="E79" t="s">
        <v>170</v>
      </c>
      <c r="F79" t="s">
        <v>388</v>
      </c>
      <c r="G79" s="7" t="s">
        <v>388</v>
      </c>
      <c r="H79" s="7" t="s">
        <v>388</v>
      </c>
      <c r="I79" t="s">
        <v>93</v>
      </c>
      <c r="J79" t="s">
        <v>389</v>
      </c>
      <c r="K79">
        <v>2048</v>
      </c>
      <c r="L79" s="7">
        <v>0</v>
      </c>
      <c r="M79" s="3" t="s">
        <v>110</v>
      </c>
      <c r="N79" t="s">
        <v>390</v>
      </c>
      <c r="O79" s="3">
        <v>1</v>
      </c>
      <c r="P79" s="3" t="s">
        <v>171</v>
      </c>
      <c r="Q79" s="3">
        <v>35</v>
      </c>
      <c r="R79" s="3" t="s">
        <v>171</v>
      </c>
      <c r="S79" s="3">
        <v>24</v>
      </c>
      <c r="T79" s="3" t="s">
        <v>141</v>
      </c>
      <c r="U79" s="3">
        <v>78430</v>
      </c>
      <c r="V79" s="2">
        <v>44516</v>
      </c>
      <c r="W79" s="10" t="s">
        <v>325</v>
      </c>
      <c r="X79" t="s">
        <v>172</v>
      </c>
      <c r="Y79" s="3" t="s">
        <v>173</v>
      </c>
      <c r="Z79" s="2">
        <v>44797</v>
      </c>
      <c r="AA79" s="2">
        <v>44797</v>
      </c>
      <c r="AB79" t="s">
        <v>174</v>
      </c>
    </row>
    <row r="80" spans="1:28" x14ac:dyDescent="0.25">
      <c r="A80">
        <v>2021</v>
      </c>
      <c r="B80" s="2">
        <v>44501</v>
      </c>
      <c r="C80" s="2">
        <v>44530</v>
      </c>
      <c r="D80" s="3" t="s">
        <v>166</v>
      </c>
      <c r="E80" t="s">
        <v>170</v>
      </c>
      <c r="F80" t="s">
        <v>384</v>
      </c>
      <c r="G80" t="s">
        <v>384</v>
      </c>
      <c r="H80" t="s">
        <v>384</v>
      </c>
      <c r="I80" t="s">
        <v>76</v>
      </c>
      <c r="J80" t="s">
        <v>194</v>
      </c>
      <c r="K80" s="8" t="s">
        <v>391</v>
      </c>
      <c r="L80" s="7">
        <v>0</v>
      </c>
      <c r="M80" s="3" t="s">
        <v>110</v>
      </c>
      <c r="N80" t="s">
        <v>195</v>
      </c>
      <c r="O80" s="3">
        <v>1</v>
      </c>
      <c r="P80" s="3" t="s">
        <v>171</v>
      </c>
      <c r="Q80" s="3">
        <v>35</v>
      </c>
      <c r="R80" s="3" t="s">
        <v>171</v>
      </c>
      <c r="S80" s="3">
        <v>24</v>
      </c>
      <c r="T80" s="3" t="s">
        <v>141</v>
      </c>
      <c r="U80" s="3">
        <v>78430</v>
      </c>
      <c r="V80" s="2">
        <v>44508</v>
      </c>
      <c r="W80" s="10" t="s">
        <v>325</v>
      </c>
      <c r="X80" t="s">
        <v>172</v>
      </c>
      <c r="Y80" s="3" t="s">
        <v>173</v>
      </c>
      <c r="Z80" s="2">
        <v>44797</v>
      </c>
      <c r="AA80" s="2">
        <v>44797</v>
      </c>
      <c r="AB80" t="s">
        <v>174</v>
      </c>
    </row>
    <row r="81" spans="1:28" x14ac:dyDescent="0.25">
      <c r="A81">
        <v>2021</v>
      </c>
      <c r="B81" s="2">
        <v>44501</v>
      </c>
      <c r="C81" s="2">
        <v>44530</v>
      </c>
      <c r="D81" s="3" t="s">
        <v>166</v>
      </c>
      <c r="E81" t="s">
        <v>170</v>
      </c>
      <c r="F81" t="s">
        <v>392</v>
      </c>
      <c r="G81" t="s">
        <v>276</v>
      </c>
      <c r="H81" t="s">
        <v>393</v>
      </c>
      <c r="I81" t="s">
        <v>76</v>
      </c>
      <c r="J81" t="s">
        <v>394</v>
      </c>
      <c r="K81">
        <v>2053</v>
      </c>
      <c r="L81" s="7">
        <v>0</v>
      </c>
      <c r="M81" s="3" t="s">
        <v>101</v>
      </c>
      <c r="N81" t="s">
        <v>187</v>
      </c>
      <c r="O81" s="3">
        <v>1</v>
      </c>
      <c r="P81" s="3" t="s">
        <v>171</v>
      </c>
      <c r="Q81" s="3">
        <v>35</v>
      </c>
      <c r="R81" s="3" t="s">
        <v>171</v>
      </c>
      <c r="S81" s="3">
        <v>24</v>
      </c>
      <c r="T81" s="3" t="s">
        <v>141</v>
      </c>
      <c r="U81" s="3">
        <v>78430</v>
      </c>
      <c r="V81" s="2">
        <v>44505</v>
      </c>
      <c r="W81" s="10" t="s">
        <v>325</v>
      </c>
      <c r="X81" t="s">
        <v>172</v>
      </c>
      <c r="Y81" s="3" t="s">
        <v>173</v>
      </c>
      <c r="Z81" s="2">
        <v>44797</v>
      </c>
      <c r="AA81" s="2">
        <v>44797</v>
      </c>
      <c r="AB81" t="s">
        <v>174</v>
      </c>
    </row>
    <row r="82" spans="1:28" x14ac:dyDescent="0.25">
      <c r="A82">
        <v>2021</v>
      </c>
      <c r="B82" s="2">
        <v>44501</v>
      </c>
      <c r="C82" s="2">
        <v>44530</v>
      </c>
      <c r="D82" s="3" t="s">
        <v>166</v>
      </c>
      <c r="E82" t="s">
        <v>170</v>
      </c>
      <c r="F82" t="s">
        <v>370</v>
      </c>
      <c r="G82" t="s">
        <v>371</v>
      </c>
      <c r="H82" t="s">
        <v>355</v>
      </c>
      <c r="I82" t="s">
        <v>83</v>
      </c>
      <c r="J82" t="s">
        <v>372</v>
      </c>
      <c r="K82" s="8">
        <v>1901</v>
      </c>
      <c r="L82" s="7">
        <v>8</v>
      </c>
      <c r="M82" s="3" t="s">
        <v>109</v>
      </c>
      <c r="N82" t="s">
        <v>279</v>
      </c>
      <c r="O82" s="3">
        <v>1</v>
      </c>
      <c r="P82" s="3" t="s">
        <v>171</v>
      </c>
      <c r="Q82" s="3">
        <v>35</v>
      </c>
      <c r="R82" s="3" t="s">
        <v>171</v>
      </c>
      <c r="S82" s="3">
        <v>24</v>
      </c>
      <c r="T82" s="3" t="s">
        <v>141</v>
      </c>
      <c r="U82" s="3">
        <v>78430</v>
      </c>
      <c r="V82" s="2">
        <v>44508</v>
      </c>
      <c r="W82" s="10" t="s">
        <v>325</v>
      </c>
      <c r="X82" t="s">
        <v>172</v>
      </c>
      <c r="Y82" s="3" t="s">
        <v>173</v>
      </c>
      <c r="Z82" s="2">
        <v>44797</v>
      </c>
      <c r="AA82" s="2">
        <v>44797</v>
      </c>
      <c r="AB82" t="s">
        <v>174</v>
      </c>
    </row>
    <row r="83" spans="1:28" x14ac:dyDescent="0.25">
      <c r="A83">
        <v>2021</v>
      </c>
      <c r="B83" s="2">
        <v>44501</v>
      </c>
      <c r="C83" s="2">
        <v>44530</v>
      </c>
      <c r="D83" s="3" t="s">
        <v>166</v>
      </c>
      <c r="E83" t="s">
        <v>170</v>
      </c>
      <c r="F83" t="s">
        <v>395</v>
      </c>
      <c r="G83" t="s">
        <v>396</v>
      </c>
      <c r="H83" t="s">
        <v>226</v>
      </c>
      <c r="I83" t="s">
        <v>76</v>
      </c>
      <c r="J83" t="s">
        <v>397</v>
      </c>
      <c r="K83">
        <v>452</v>
      </c>
      <c r="L83" s="7">
        <v>0</v>
      </c>
      <c r="M83" s="3" t="s">
        <v>110</v>
      </c>
      <c r="N83" t="s">
        <v>209</v>
      </c>
      <c r="O83" s="3">
        <v>1</v>
      </c>
      <c r="P83" s="3" t="s">
        <v>171</v>
      </c>
      <c r="Q83" s="3">
        <v>35</v>
      </c>
      <c r="R83" s="3" t="s">
        <v>171</v>
      </c>
      <c r="S83" s="3">
        <v>24</v>
      </c>
      <c r="T83" s="3" t="s">
        <v>141</v>
      </c>
      <c r="U83" s="3">
        <v>78430</v>
      </c>
      <c r="V83" s="2">
        <v>44509</v>
      </c>
      <c r="W83" s="10" t="s">
        <v>325</v>
      </c>
      <c r="X83" t="s">
        <v>172</v>
      </c>
      <c r="Y83" s="3" t="s">
        <v>173</v>
      </c>
      <c r="Z83" s="2">
        <v>44797</v>
      </c>
      <c r="AA83" s="2">
        <v>44797</v>
      </c>
      <c r="AB83" t="s">
        <v>174</v>
      </c>
    </row>
    <row r="84" spans="1:28" x14ac:dyDescent="0.25">
      <c r="A84">
        <v>2021</v>
      </c>
      <c r="B84" s="2">
        <v>44501</v>
      </c>
      <c r="C84" s="2">
        <v>44530</v>
      </c>
      <c r="D84" s="3" t="s">
        <v>166</v>
      </c>
      <c r="E84" t="s">
        <v>170</v>
      </c>
      <c r="F84" t="s">
        <v>300</v>
      </c>
      <c r="G84" t="s">
        <v>398</v>
      </c>
      <c r="H84" t="s">
        <v>399</v>
      </c>
      <c r="I84" t="s">
        <v>76</v>
      </c>
      <c r="J84" t="s">
        <v>397</v>
      </c>
      <c r="K84" s="8">
        <v>411</v>
      </c>
      <c r="L84">
        <v>0</v>
      </c>
      <c r="M84" s="3" t="s">
        <v>110</v>
      </c>
      <c r="N84" t="s">
        <v>209</v>
      </c>
      <c r="O84" s="3">
        <v>1</v>
      </c>
      <c r="P84" s="3" t="s">
        <v>171</v>
      </c>
      <c r="Q84" s="3">
        <v>35</v>
      </c>
      <c r="R84" s="3" t="s">
        <v>171</v>
      </c>
      <c r="S84" s="3">
        <v>24</v>
      </c>
      <c r="T84" s="3" t="s">
        <v>141</v>
      </c>
      <c r="U84" s="3">
        <v>78430</v>
      </c>
      <c r="V84" s="2">
        <v>44509</v>
      </c>
      <c r="W84" s="10" t="s">
        <v>325</v>
      </c>
      <c r="X84" t="s">
        <v>172</v>
      </c>
      <c r="Y84" s="3" t="s">
        <v>173</v>
      </c>
      <c r="Z84" s="2">
        <v>44797</v>
      </c>
      <c r="AA84" s="2">
        <v>44797</v>
      </c>
      <c r="AB84" t="s">
        <v>174</v>
      </c>
    </row>
    <row r="85" spans="1:28" x14ac:dyDescent="0.25">
      <c r="A85">
        <v>2021</v>
      </c>
      <c r="B85" s="2">
        <v>44501</v>
      </c>
      <c r="C85" s="2">
        <v>44530</v>
      </c>
      <c r="D85" s="3" t="s">
        <v>166</v>
      </c>
      <c r="E85" t="s">
        <v>170</v>
      </c>
      <c r="F85" t="s">
        <v>400</v>
      </c>
      <c r="G85" t="s">
        <v>233</v>
      </c>
      <c r="H85" t="s">
        <v>319</v>
      </c>
      <c r="I85" t="s">
        <v>76</v>
      </c>
      <c r="J85" t="s">
        <v>401</v>
      </c>
      <c r="K85">
        <v>425</v>
      </c>
      <c r="L85" s="7">
        <v>0</v>
      </c>
      <c r="M85" s="3" t="s">
        <v>110</v>
      </c>
      <c r="N85" t="s">
        <v>402</v>
      </c>
      <c r="O85" s="3">
        <v>1</v>
      </c>
      <c r="P85" s="3" t="s">
        <v>171</v>
      </c>
      <c r="Q85" s="3">
        <v>35</v>
      </c>
      <c r="R85" s="3" t="s">
        <v>171</v>
      </c>
      <c r="S85" s="3">
        <v>24</v>
      </c>
      <c r="T85" s="3" t="s">
        <v>141</v>
      </c>
      <c r="U85" s="3">
        <v>78430</v>
      </c>
      <c r="V85" s="2">
        <v>44509</v>
      </c>
      <c r="W85" s="10" t="s">
        <v>325</v>
      </c>
      <c r="X85" t="s">
        <v>172</v>
      </c>
      <c r="Y85" s="3" t="s">
        <v>173</v>
      </c>
      <c r="Z85" s="2">
        <v>44797</v>
      </c>
      <c r="AA85" s="2">
        <v>44797</v>
      </c>
      <c r="AB85" t="s">
        <v>174</v>
      </c>
    </row>
    <row r="86" spans="1:28" x14ac:dyDescent="0.25">
      <c r="A86">
        <v>2021</v>
      </c>
      <c r="B86" s="2">
        <v>44501</v>
      </c>
      <c r="C86" s="2">
        <v>44530</v>
      </c>
      <c r="D86" s="3" t="s">
        <v>166</v>
      </c>
      <c r="E86" t="s">
        <v>170</v>
      </c>
      <c r="F86" t="s">
        <v>403</v>
      </c>
      <c r="G86" t="s">
        <v>404</v>
      </c>
      <c r="H86" t="s">
        <v>207</v>
      </c>
      <c r="I86" t="s">
        <v>71</v>
      </c>
      <c r="J86" t="s">
        <v>405</v>
      </c>
      <c r="K86" s="8">
        <v>111</v>
      </c>
      <c r="L86" s="7">
        <v>0</v>
      </c>
      <c r="M86" s="3" t="s">
        <v>110</v>
      </c>
      <c r="N86" t="s">
        <v>307</v>
      </c>
      <c r="O86" s="3">
        <v>1</v>
      </c>
      <c r="P86" s="3" t="s">
        <v>171</v>
      </c>
      <c r="Q86" s="3">
        <v>35</v>
      </c>
      <c r="R86" s="3" t="s">
        <v>171</v>
      </c>
      <c r="S86" s="3">
        <v>24</v>
      </c>
      <c r="T86" s="3" t="s">
        <v>141</v>
      </c>
      <c r="U86" s="3">
        <v>78430</v>
      </c>
      <c r="V86" s="2">
        <v>44511</v>
      </c>
      <c r="W86" s="10" t="s">
        <v>325</v>
      </c>
      <c r="X86" t="s">
        <v>172</v>
      </c>
      <c r="Y86" s="3" t="s">
        <v>173</v>
      </c>
      <c r="Z86" s="2">
        <v>44797</v>
      </c>
      <c r="AA86" s="2">
        <v>44797</v>
      </c>
      <c r="AB86" t="s">
        <v>174</v>
      </c>
    </row>
    <row r="87" spans="1:28" x14ac:dyDescent="0.25">
      <c r="A87">
        <v>2021</v>
      </c>
      <c r="B87" s="2">
        <v>44501</v>
      </c>
      <c r="C87" s="2">
        <v>44530</v>
      </c>
      <c r="D87" s="3" t="s">
        <v>166</v>
      </c>
      <c r="E87" t="s">
        <v>170</v>
      </c>
      <c r="F87" t="s">
        <v>406</v>
      </c>
      <c r="G87" t="s">
        <v>407</v>
      </c>
      <c r="H87" t="s">
        <v>408</v>
      </c>
      <c r="I87" t="s">
        <v>76</v>
      </c>
      <c r="J87" t="s">
        <v>409</v>
      </c>
      <c r="K87">
        <v>307</v>
      </c>
      <c r="L87" s="7">
        <v>0</v>
      </c>
      <c r="M87" s="3" t="s">
        <v>110</v>
      </c>
      <c r="N87" t="s">
        <v>410</v>
      </c>
      <c r="O87" s="3">
        <v>1</v>
      </c>
      <c r="P87" s="3" t="s">
        <v>171</v>
      </c>
      <c r="Q87" s="3">
        <v>35</v>
      </c>
      <c r="R87" s="3" t="s">
        <v>171</v>
      </c>
      <c r="S87" s="3">
        <v>24</v>
      </c>
      <c r="T87" s="3" t="s">
        <v>141</v>
      </c>
      <c r="U87" s="3">
        <v>78430</v>
      </c>
      <c r="V87" s="2">
        <v>44510</v>
      </c>
      <c r="W87" s="10" t="s">
        <v>325</v>
      </c>
      <c r="X87" t="s">
        <v>172</v>
      </c>
      <c r="Y87" s="3" t="s">
        <v>173</v>
      </c>
      <c r="Z87" s="2">
        <v>44797</v>
      </c>
      <c r="AA87" s="2">
        <v>44797</v>
      </c>
      <c r="AB87" t="s">
        <v>174</v>
      </c>
    </row>
    <row r="88" spans="1:28" x14ac:dyDescent="0.25">
      <c r="A88">
        <v>2021</v>
      </c>
      <c r="B88" s="2">
        <v>44501</v>
      </c>
      <c r="C88" s="2">
        <v>44530</v>
      </c>
      <c r="D88" s="3" t="s">
        <v>166</v>
      </c>
      <c r="E88" t="s">
        <v>170</v>
      </c>
      <c r="F88" t="s">
        <v>411</v>
      </c>
      <c r="G88" t="s">
        <v>412</v>
      </c>
      <c r="H88" t="s">
        <v>413</v>
      </c>
      <c r="I88" t="s">
        <v>71</v>
      </c>
      <c r="J88" t="s">
        <v>414</v>
      </c>
      <c r="K88" s="8">
        <v>15</v>
      </c>
      <c r="L88" s="7">
        <v>0</v>
      </c>
      <c r="M88" s="3" t="s">
        <v>109</v>
      </c>
      <c r="N88" t="s">
        <v>201</v>
      </c>
      <c r="O88" s="3">
        <v>1</v>
      </c>
      <c r="P88" s="3" t="s">
        <v>171</v>
      </c>
      <c r="Q88" s="3">
        <v>35</v>
      </c>
      <c r="R88" s="3" t="s">
        <v>171</v>
      </c>
      <c r="S88" s="3">
        <v>24</v>
      </c>
      <c r="T88" s="3" t="s">
        <v>141</v>
      </c>
      <c r="U88" s="3">
        <v>78430</v>
      </c>
      <c r="V88" s="2">
        <v>44510</v>
      </c>
      <c r="W88" s="10" t="s">
        <v>325</v>
      </c>
      <c r="X88" t="s">
        <v>172</v>
      </c>
      <c r="Y88" s="3" t="s">
        <v>173</v>
      </c>
      <c r="Z88" s="2">
        <v>44797</v>
      </c>
      <c r="AA88" s="2">
        <v>44797</v>
      </c>
      <c r="AB88" t="s">
        <v>174</v>
      </c>
    </row>
    <row r="89" spans="1:28" x14ac:dyDescent="0.25">
      <c r="A89">
        <v>2021</v>
      </c>
      <c r="B89" s="2">
        <v>44501</v>
      </c>
      <c r="C89" s="2">
        <v>44530</v>
      </c>
      <c r="D89" s="3" t="s">
        <v>166</v>
      </c>
      <c r="E89" t="s">
        <v>170</v>
      </c>
      <c r="F89" t="s">
        <v>415</v>
      </c>
      <c r="G89" t="s">
        <v>319</v>
      </c>
      <c r="H89" t="s">
        <v>319</v>
      </c>
      <c r="I89" t="s">
        <v>76</v>
      </c>
      <c r="J89" t="s">
        <v>416</v>
      </c>
      <c r="K89">
        <v>220</v>
      </c>
      <c r="L89" s="7">
        <v>0</v>
      </c>
      <c r="M89" s="3" t="s">
        <v>101</v>
      </c>
      <c r="N89" t="s">
        <v>417</v>
      </c>
      <c r="O89" s="3">
        <v>1</v>
      </c>
      <c r="P89" s="3" t="s">
        <v>171</v>
      </c>
      <c r="Q89" s="3">
        <v>35</v>
      </c>
      <c r="R89" s="3" t="s">
        <v>171</v>
      </c>
      <c r="S89" s="3">
        <v>24</v>
      </c>
      <c r="T89" s="3" t="s">
        <v>141</v>
      </c>
      <c r="U89" s="3">
        <v>78430</v>
      </c>
      <c r="V89" s="2">
        <v>44511</v>
      </c>
      <c r="W89" s="10" t="s">
        <v>325</v>
      </c>
      <c r="X89" t="s">
        <v>172</v>
      </c>
      <c r="Y89" s="3" t="s">
        <v>173</v>
      </c>
      <c r="Z89" s="2">
        <v>44797</v>
      </c>
      <c r="AA89" s="2">
        <v>44797</v>
      </c>
      <c r="AB89" t="s">
        <v>174</v>
      </c>
    </row>
    <row r="90" spans="1:28" x14ac:dyDescent="0.25">
      <c r="A90">
        <v>2021</v>
      </c>
      <c r="B90" s="2">
        <v>44501</v>
      </c>
      <c r="C90" s="2">
        <v>44530</v>
      </c>
      <c r="D90" s="3" t="s">
        <v>166</v>
      </c>
      <c r="E90" t="s">
        <v>170</v>
      </c>
      <c r="F90" t="s">
        <v>418</v>
      </c>
      <c r="G90" t="s">
        <v>419</v>
      </c>
      <c r="H90" t="s">
        <v>420</v>
      </c>
      <c r="I90" t="s">
        <v>95</v>
      </c>
      <c r="J90" t="s">
        <v>421</v>
      </c>
      <c r="K90" s="8">
        <v>220</v>
      </c>
      <c r="L90" s="7">
        <v>0</v>
      </c>
      <c r="M90" s="3" t="s">
        <v>101</v>
      </c>
      <c r="N90" t="s">
        <v>187</v>
      </c>
      <c r="O90" s="3">
        <v>1</v>
      </c>
      <c r="P90" s="3" t="s">
        <v>171</v>
      </c>
      <c r="Q90" s="3">
        <v>35</v>
      </c>
      <c r="R90" s="3" t="s">
        <v>171</v>
      </c>
      <c r="S90" s="3">
        <v>24</v>
      </c>
      <c r="T90" s="3" t="s">
        <v>141</v>
      </c>
      <c r="U90" s="3">
        <v>78430</v>
      </c>
      <c r="V90" s="2">
        <v>44512</v>
      </c>
      <c r="W90" s="10" t="s">
        <v>325</v>
      </c>
      <c r="X90" t="s">
        <v>172</v>
      </c>
      <c r="Y90" s="3" t="s">
        <v>173</v>
      </c>
      <c r="Z90" s="2">
        <v>44797</v>
      </c>
      <c r="AA90" s="2">
        <v>44797</v>
      </c>
      <c r="AB90" t="s">
        <v>174</v>
      </c>
    </row>
    <row r="91" spans="1:28" x14ac:dyDescent="0.25">
      <c r="A91">
        <v>2021</v>
      </c>
      <c r="B91" s="2">
        <v>44501</v>
      </c>
      <c r="C91" s="2">
        <v>44530</v>
      </c>
      <c r="D91" s="3" t="s">
        <v>166</v>
      </c>
      <c r="E91" t="s">
        <v>170</v>
      </c>
      <c r="F91" t="s">
        <v>422</v>
      </c>
      <c r="G91" t="s">
        <v>423</v>
      </c>
      <c r="H91" t="s">
        <v>226</v>
      </c>
      <c r="I91" t="s">
        <v>76</v>
      </c>
      <c r="J91" t="s">
        <v>424</v>
      </c>
      <c r="K91">
        <v>350</v>
      </c>
      <c r="L91" s="7">
        <v>0</v>
      </c>
      <c r="M91" s="3" t="s">
        <v>109</v>
      </c>
      <c r="N91" t="s">
        <v>425</v>
      </c>
      <c r="O91" s="3">
        <v>1</v>
      </c>
      <c r="P91" s="3" t="s">
        <v>171</v>
      </c>
      <c r="Q91" s="3">
        <v>35</v>
      </c>
      <c r="R91" s="3" t="s">
        <v>171</v>
      </c>
      <c r="S91" s="3">
        <v>24</v>
      </c>
      <c r="T91" s="3" t="s">
        <v>141</v>
      </c>
      <c r="U91" s="3">
        <v>78430</v>
      </c>
      <c r="V91" s="2">
        <v>44509</v>
      </c>
      <c r="W91" s="10" t="s">
        <v>325</v>
      </c>
      <c r="X91" t="s">
        <v>172</v>
      </c>
      <c r="Y91" s="3" t="s">
        <v>173</v>
      </c>
      <c r="Z91" s="2">
        <v>44797</v>
      </c>
      <c r="AA91" s="2">
        <v>44797</v>
      </c>
      <c r="AB91" t="s">
        <v>174</v>
      </c>
    </row>
    <row r="92" spans="1:28" x14ac:dyDescent="0.25">
      <c r="A92">
        <v>2021</v>
      </c>
      <c r="B92" s="2">
        <v>44501</v>
      </c>
      <c r="C92" s="2">
        <v>44530</v>
      </c>
      <c r="D92" s="3" t="s">
        <v>166</v>
      </c>
      <c r="E92" t="s">
        <v>170</v>
      </c>
      <c r="F92" t="s">
        <v>426</v>
      </c>
      <c r="G92" t="s">
        <v>413</v>
      </c>
      <c r="H92" t="s">
        <v>323</v>
      </c>
      <c r="I92" t="s">
        <v>83</v>
      </c>
      <c r="J92" t="s">
        <v>427</v>
      </c>
      <c r="K92" s="8">
        <v>325</v>
      </c>
      <c r="L92" s="7">
        <v>5</v>
      </c>
      <c r="M92" s="3" t="s">
        <v>109</v>
      </c>
      <c r="N92" t="s">
        <v>201</v>
      </c>
      <c r="O92" s="3">
        <v>1</v>
      </c>
      <c r="P92" s="3" t="s">
        <v>171</v>
      </c>
      <c r="Q92" s="3">
        <v>35</v>
      </c>
      <c r="R92" s="3" t="s">
        <v>171</v>
      </c>
      <c r="S92" s="3">
        <v>24</v>
      </c>
      <c r="T92" s="3" t="s">
        <v>141</v>
      </c>
      <c r="U92" s="3">
        <v>78430</v>
      </c>
      <c r="V92" s="2">
        <v>44509</v>
      </c>
      <c r="W92" s="10" t="s">
        <v>325</v>
      </c>
      <c r="X92" t="s">
        <v>172</v>
      </c>
      <c r="Y92" s="3" t="s">
        <v>173</v>
      </c>
      <c r="Z92" s="2">
        <v>44797</v>
      </c>
      <c r="AA92" s="2">
        <v>44797</v>
      </c>
      <c r="AB92" t="s">
        <v>174</v>
      </c>
    </row>
    <row r="93" spans="1:28" x14ac:dyDescent="0.25">
      <c r="A93">
        <v>2021</v>
      </c>
      <c r="B93" s="2">
        <v>44501</v>
      </c>
      <c r="C93" s="2">
        <v>44530</v>
      </c>
      <c r="D93" s="3" t="s">
        <v>166</v>
      </c>
      <c r="E93" t="s">
        <v>170</v>
      </c>
      <c r="F93" t="s">
        <v>428</v>
      </c>
      <c r="G93" t="s">
        <v>193</v>
      </c>
      <c r="H93" t="s">
        <v>226</v>
      </c>
      <c r="I93" t="s">
        <v>71</v>
      </c>
      <c r="J93" t="s">
        <v>429</v>
      </c>
      <c r="K93">
        <v>121</v>
      </c>
      <c r="L93" s="7">
        <v>0</v>
      </c>
      <c r="M93" s="3" t="s">
        <v>109</v>
      </c>
      <c r="N93" t="s">
        <v>316</v>
      </c>
      <c r="O93" s="3">
        <v>1</v>
      </c>
      <c r="P93" s="3" t="s">
        <v>171</v>
      </c>
      <c r="Q93" s="3">
        <v>35</v>
      </c>
      <c r="R93" s="3" t="s">
        <v>171</v>
      </c>
      <c r="S93" s="3">
        <v>24</v>
      </c>
      <c r="T93" s="3" t="s">
        <v>141</v>
      </c>
      <c r="U93" s="3">
        <v>78430</v>
      </c>
      <c r="V93" s="2">
        <v>44511</v>
      </c>
      <c r="W93" s="10" t="s">
        <v>325</v>
      </c>
      <c r="X93" t="s">
        <v>172</v>
      </c>
      <c r="Y93" s="3" t="s">
        <v>173</v>
      </c>
      <c r="Z93" s="2">
        <v>44797</v>
      </c>
      <c r="AA93" s="2">
        <v>44797</v>
      </c>
      <c r="AB93" t="s">
        <v>174</v>
      </c>
    </row>
    <row r="94" spans="1:28" x14ac:dyDescent="0.25">
      <c r="A94">
        <v>2021</v>
      </c>
      <c r="B94" s="2">
        <v>44501</v>
      </c>
      <c r="C94" s="2">
        <v>44530</v>
      </c>
      <c r="D94" s="3" t="s">
        <v>166</v>
      </c>
      <c r="E94" t="s">
        <v>170</v>
      </c>
      <c r="F94" t="s">
        <v>428</v>
      </c>
      <c r="G94" t="s">
        <v>193</v>
      </c>
      <c r="H94" t="s">
        <v>226</v>
      </c>
      <c r="I94" t="s">
        <v>71</v>
      </c>
      <c r="J94" t="s">
        <v>429</v>
      </c>
      <c r="K94" s="8">
        <v>117</v>
      </c>
      <c r="L94" s="7">
        <v>0</v>
      </c>
      <c r="M94" s="3" t="s">
        <v>109</v>
      </c>
      <c r="N94" t="s">
        <v>316</v>
      </c>
      <c r="O94" s="3">
        <v>1</v>
      </c>
      <c r="P94" s="3" t="s">
        <v>171</v>
      </c>
      <c r="Q94" s="3">
        <v>35</v>
      </c>
      <c r="R94" s="3" t="s">
        <v>171</v>
      </c>
      <c r="S94" s="3">
        <v>24</v>
      </c>
      <c r="T94" s="3" t="s">
        <v>141</v>
      </c>
      <c r="U94" s="3">
        <v>78430</v>
      </c>
      <c r="V94" s="2">
        <v>44511</v>
      </c>
      <c r="W94" s="10" t="s">
        <v>325</v>
      </c>
      <c r="X94" t="s">
        <v>172</v>
      </c>
      <c r="Y94" s="3" t="s">
        <v>173</v>
      </c>
      <c r="Z94" s="2">
        <v>44797</v>
      </c>
      <c r="AA94" s="2">
        <v>44797</v>
      </c>
      <c r="AB94" t="s">
        <v>174</v>
      </c>
    </row>
    <row r="95" spans="1:28" x14ac:dyDescent="0.25">
      <c r="A95">
        <v>2021</v>
      </c>
      <c r="B95" s="2">
        <v>44501</v>
      </c>
      <c r="C95" s="2">
        <v>44530</v>
      </c>
      <c r="D95" s="3" t="s">
        <v>166</v>
      </c>
      <c r="E95" t="s">
        <v>170</v>
      </c>
      <c r="F95" t="s">
        <v>430</v>
      </c>
      <c r="G95" t="s">
        <v>341</v>
      </c>
      <c r="H95" t="s">
        <v>319</v>
      </c>
      <c r="I95" t="s">
        <v>76</v>
      </c>
      <c r="J95" t="s">
        <v>431</v>
      </c>
      <c r="K95">
        <v>3677</v>
      </c>
      <c r="L95" s="7">
        <v>0</v>
      </c>
      <c r="M95" s="3" t="s">
        <v>101</v>
      </c>
      <c r="N95" t="s">
        <v>187</v>
      </c>
      <c r="O95" s="3">
        <v>1</v>
      </c>
      <c r="P95" s="3" t="s">
        <v>171</v>
      </c>
      <c r="Q95" s="3">
        <v>35</v>
      </c>
      <c r="R95" s="3" t="s">
        <v>171</v>
      </c>
      <c r="S95" s="3">
        <v>24</v>
      </c>
      <c r="T95" s="3" t="s">
        <v>141</v>
      </c>
      <c r="U95" s="3">
        <v>78430</v>
      </c>
      <c r="V95" s="2">
        <v>44511</v>
      </c>
      <c r="W95" s="10" t="s">
        <v>325</v>
      </c>
      <c r="X95" t="s">
        <v>172</v>
      </c>
      <c r="Y95" s="3" t="s">
        <v>173</v>
      </c>
      <c r="Z95" s="2">
        <v>44797</v>
      </c>
      <c r="AA95" s="2">
        <v>44797</v>
      </c>
      <c r="AB95" t="s">
        <v>174</v>
      </c>
    </row>
    <row r="96" spans="1:28" x14ac:dyDescent="0.25">
      <c r="A96">
        <v>2021</v>
      </c>
      <c r="B96" s="2">
        <v>44501</v>
      </c>
      <c r="C96" s="2">
        <v>44530</v>
      </c>
      <c r="D96" s="3" t="s">
        <v>166</v>
      </c>
      <c r="E96" t="s">
        <v>170</v>
      </c>
      <c r="F96" t="s">
        <v>432</v>
      </c>
      <c r="G96" t="s">
        <v>420</v>
      </c>
      <c r="H96" t="s">
        <v>433</v>
      </c>
      <c r="I96" t="s">
        <v>76</v>
      </c>
      <c r="J96" t="s">
        <v>434</v>
      </c>
      <c r="K96" s="8">
        <v>106</v>
      </c>
      <c r="L96" s="7">
        <v>0</v>
      </c>
      <c r="M96" s="3" t="s">
        <v>101</v>
      </c>
      <c r="N96" t="s">
        <v>307</v>
      </c>
      <c r="O96" s="3">
        <v>1</v>
      </c>
      <c r="P96" s="3" t="s">
        <v>171</v>
      </c>
      <c r="Q96" s="3">
        <v>35</v>
      </c>
      <c r="R96" s="3" t="s">
        <v>171</v>
      </c>
      <c r="S96" s="3">
        <v>24</v>
      </c>
      <c r="T96" s="3" t="s">
        <v>141</v>
      </c>
      <c r="U96" s="3">
        <v>78430</v>
      </c>
      <c r="V96" s="2">
        <v>44516</v>
      </c>
      <c r="W96" s="10" t="s">
        <v>325</v>
      </c>
      <c r="X96" t="s">
        <v>172</v>
      </c>
      <c r="Y96" s="3" t="s">
        <v>173</v>
      </c>
      <c r="Z96" s="2">
        <v>44797</v>
      </c>
      <c r="AA96" s="2">
        <v>44797</v>
      </c>
      <c r="AB96" t="s">
        <v>174</v>
      </c>
    </row>
    <row r="97" spans="1:31" x14ac:dyDescent="0.25">
      <c r="A97">
        <v>2021</v>
      </c>
      <c r="B97" s="2">
        <v>44501</v>
      </c>
      <c r="C97" s="2">
        <v>44530</v>
      </c>
      <c r="D97" s="3" t="s">
        <v>166</v>
      </c>
      <c r="E97" t="s">
        <v>170</v>
      </c>
      <c r="F97" t="s">
        <v>435</v>
      </c>
      <c r="G97" t="s">
        <v>436</v>
      </c>
      <c r="H97" t="s">
        <v>437</v>
      </c>
      <c r="I97" t="s">
        <v>87</v>
      </c>
      <c r="J97" t="s">
        <v>315</v>
      </c>
      <c r="K97">
        <v>1074</v>
      </c>
      <c r="L97" s="7">
        <v>0</v>
      </c>
      <c r="M97" s="3" t="s">
        <v>110</v>
      </c>
      <c r="N97" t="s">
        <v>438</v>
      </c>
      <c r="O97" s="3">
        <v>1</v>
      </c>
      <c r="P97" s="3" t="s">
        <v>171</v>
      </c>
      <c r="Q97" s="3">
        <v>35</v>
      </c>
      <c r="R97" s="3" t="s">
        <v>171</v>
      </c>
      <c r="S97" s="3">
        <v>24</v>
      </c>
      <c r="T97" s="3" t="s">
        <v>141</v>
      </c>
      <c r="U97" s="3">
        <v>78430</v>
      </c>
      <c r="V97" s="2">
        <v>44516</v>
      </c>
      <c r="W97" s="10" t="s">
        <v>325</v>
      </c>
      <c r="X97" t="s">
        <v>172</v>
      </c>
      <c r="Y97" s="3" t="s">
        <v>173</v>
      </c>
      <c r="Z97" s="2">
        <v>44797</v>
      </c>
      <c r="AA97" s="2">
        <v>44797</v>
      </c>
      <c r="AB97" t="s">
        <v>174</v>
      </c>
    </row>
    <row r="98" spans="1:31" x14ac:dyDescent="0.25">
      <c r="A98">
        <v>2021</v>
      </c>
      <c r="B98" s="2">
        <v>44501</v>
      </c>
      <c r="C98" s="2">
        <v>44530</v>
      </c>
      <c r="D98" s="3" t="s">
        <v>166</v>
      </c>
      <c r="E98" t="s">
        <v>170</v>
      </c>
      <c r="F98" t="s">
        <v>439</v>
      </c>
      <c r="G98" t="s">
        <v>440</v>
      </c>
      <c r="H98" t="s">
        <v>441</v>
      </c>
      <c r="I98" t="s">
        <v>76</v>
      </c>
      <c r="J98" t="s">
        <v>442</v>
      </c>
      <c r="K98" s="8">
        <v>525</v>
      </c>
      <c r="L98" s="7">
        <v>0</v>
      </c>
      <c r="M98" s="3" t="s">
        <v>101</v>
      </c>
      <c r="N98" t="s">
        <v>443</v>
      </c>
      <c r="O98" s="3">
        <v>1</v>
      </c>
      <c r="P98" s="3" t="s">
        <v>171</v>
      </c>
      <c r="Q98" s="3">
        <v>35</v>
      </c>
      <c r="R98" s="3" t="s">
        <v>171</v>
      </c>
      <c r="S98" s="3">
        <v>24</v>
      </c>
      <c r="T98" s="3" t="s">
        <v>141</v>
      </c>
      <c r="U98" s="3">
        <v>78430</v>
      </c>
      <c r="V98" s="2">
        <v>44516</v>
      </c>
      <c r="W98" s="10" t="s">
        <v>325</v>
      </c>
      <c r="X98" t="s">
        <v>172</v>
      </c>
      <c r="Y98" s="3" t="s">
        <v>173</v>
      </c>
      <c r="Z98" s="2">
        <v>44797</v>
      </c>
      <c r="AA98" s="2">
        <v>44797</v>
      </c>
      <c r="AB98" t="s">
        <v>174</v>
      </c>
    </row>
    <row r="99" spans="1:31" x14ac:dyDescent="0.25">
      <c r="A99">
        <v>2021</v>
      </c>
      <c r="B99" s="2">
        <v>44501</v>
      </c>
      <c r="C99" s="2">
        <v>44530</v>
      </c>
      <c r="D99" s="3" t="s">
        <v>166</v>
      </c>
      <c r="E99" t="s">
        <v>170</v>
      </c>
      <c r="F99" t="s">
        <v>444</v>
      </c>
      <c r="G99" t="s">
        <v>445</v>
      </c>
      <c r="H99" t="s">
        <v>446</v>
      </c>
      <c r="I99" t="s">
        <v>83</v>
      </c>
      <c r="J99" t="s">
        <v>313</v>
      </c>
      <c r="K99">
        <v>860</v>
      </c>
      <c r="L99" s="7">
        <v>0</v>
      </c>
      <c r="M99" s="3" t="s">
        <v>109</v>
      </c>
      <c r="N99" t="s">
        <v>279</v>
      </c>
      <c r="O99" s="3">
        <v>1</v>
      </c>
      <c r="P99" s="3" t="s">
        <v>171</v>
      </c>
      <c r="Q99" s="3">
        <v>35</v>
      </c>
      <c r="R99" s="3" t="s">
        <v>171</v>
      </c>
      <c r="S99" s="3">
        <v>24</v>
      </c>
      <c r="T99" s="3" t="s">
        <v>141</v>
      </c>
      <c r="U99" s="3">
        <v>78430</v>
      </c>
      <c r="V99" s="2">
        <v>44509</v>
      </c>
      <c r="W99" s="10" t="s">
        <v>325</v>
      </c>
      <c r="X99" t="s">
        <v>172</v>
      </c>
      <c r="Y99" s="3" t="s">
        <v>173</v>
      </c>
      <c r="Z99" s="2">
        <v>44797</v>
      </c>
      <c r="AA99" s="2">
        <v>44797</v>
      </c>
      <c r="AB99" t="s">
        <v>174</v>
      </c>
    </row>
    <row r="100" spans="1:31" x14ac:dyDescent="0.25">
      <c r="A100">
        <v>2021</v>
      </c>
      <c r="B100" s="2">
        <v>44501</v>
      </c>
      <c r="C100" s="2">
        <v>44530</v>
      </c>
      <c r="D100" s="3" t="s">
        <v>166</v>
      </c>
      <c r="E100" t="s">
        <v>170</v>
      </c>
      <c r="F100" t="s">
        <v>447</v>
      </c>
      <c r="G100" t="s">
        <v>448</v>
      </c>
      <c r="H100" t="s">
        <v>449</v>
      </c>
      <c r="I100" t="s">
        <v>76</v>
      </c>
      <c r="J100" t="s">
        <v>450</v>
      </c>
      <c r="K100" s="8">
        <v>500</v>
      </c>
      <c r="L100" s="7">
        <v>0</v>
      </c>
      <c r="M100" s="3" t="s">
        <v>109</v>
      </c>
      <c r="N100" t="s">
        <v>307</v>
      </c>
      <c r="O100" s="3">
        <v>1</v>
      </c>
      <c r="P100" s="3" t="s">
        <v>171</v>
      </c>
      <c r="Q100" s="3">
        <v>35</v>
      </c>
      <c r="R100" s="3" t="s">
        <v>171</v>
      </c>
      <c r="S100" s="3">
        <v>24</v>
      </c>
      <c r="T100" s="3" t="s">
        <v>141</v>
      </c>
      <c r="U100" s="3">
        <v>78430</v>
      </c>
      <c r="V100" s="2">
        <v>44516</v>
      </c>
      <c r="W100" s="10" t="s">
        <v>325</v>
      </c>
      <c r="X100" t="s">
        <v>172</v>
      </c>
      <c r="Y100" s="3" t="s">
        <v>173</v>
      </c>
      <c r="Z100" s="2">
        <v>44797</v>
      </c>
      <c r="AA100" s="2">
        <v>44797</v>
      </c>
      <c r="AB100" t="s">
        <v>174</v>
      </c>
    </row>
    <row r="101" spans="1:31" x14ac:dyDescent="0.25">
      <c r="A101">
        <v>2021</v>
      </c>
      <c r="B101" s="2">
        <v>44501</v>
      </c>
      <c r="C101" s="2">
        <v>44530</v>
      </c>
      <c r="D101" s="3" t="s">
        <v>166</v>
      </c>
      <c r="E101" t="s">
        <v>170</v>
      </c>
      <c r="F101" t="s">
        <v>451</v>
      </c>
      <c r="G101" t="s">
        <v>276</v>
      </c>
      <c r="H101" t="s">
        <v>266</v>
      </c>
      <c r="I101" t="s">
        <v>76</v>
      </c>
      <c r="J101" t="s">
        <v>452</v>
      </c>
      <c r="K101">
        <v>800</v>
      </c>
      <c r="L101" s="8" t="s">
        <v>286</v>
      </c>
      <c r="M101" s="3" t="s">
        <v>101</v>
      </c>
      <c r="N101" t="s">
        <v>190</v>
      </c>
      <c r="O101" s="3">
        <v>1</v>
      </c>
      <c r="P101" s="3" t="s">
        <v>171</v>
      </c>
      <c r="Q101" s="3">
        <v>35</v>
      </c>
      <c r="R101" s="3" t="s">
        <v>171</v>
      </c>
      <c r="S101" s="3">
        <v>24</v>
      </c>
      <c r="T101" s="3" t="s">
        <v>141</v>
      </c>
      <c r="U101" s="3">
        <v>78430</v>
      </c>
      <c r="V101" s="2">
        <v>44517</v>
      </c>
      <c r="W101" s="10" t="s">
        <v>325</v>
      </c>
      <c r="X101" t="s">
        <v>172</v>
      </c>
      <c r="Y101" s="3" t="s">
        <v>173</v>
      </c>
      <c r="Z101" s="2">
        <v>44797</v>
      </c>
      <c r="AA101" s="2">
        <v>44797</v>
      </c>
      <c r="AB101" t="s">
        <v>174</v>
      </c>
    </row>
    <row r="102" spans="1:31" x14ac:dyDescent="0.25">
      <c r="A102">
        <v>2021</v>
      </c>
      <c r="B102" s="2">
        <v>44501</v>
      </c>
      <c r="C102" s="2">
        <v>44530</v>
      </c>
      <c r="D102" s="3" t="s">
        <v>166</v>
      </c>
      <c r="E102" t="s">
        <v>170</v>
      </c>
      <c r="F102" t="s">
        <v>453</v>
      </c>
      <c r="G102" t="s">
        <v>454</v>
      </c>
      <c r="H102" t="s">
        <v>455</v>
      </c>
      <c r="I102" t="s">
        <v>76</v>
      </c>
      <c r="J102" t="s">
        <v>456</v>
      </c>
      <c r="K102" s="8">
        <v>2223</v>
      </c>
      <c r="L102" s="7">
        <v>0</v>
      </c>
      <c r="M102" s="3" t="s">
        <v>110</v>
      </c>
      <c r="N102" t="s">
        <v>209</v>
      </c>
      <c r="O102" s="3">
        <v>1</v>
      </c>
      <c r="P102" s="3" t="s">
        <v>171</v>
      </c>
      <c r="Q102" s="3">
        <v>35</v>
      </c>
      <c r="R102" s="3" t="s">
        <v>171</v>
      </c>
      <c r="S102" s="3">
        <v>24</v>
      </c>
      <c r="T102" s="3" t="s">
        <v>141</v>
      </c>
      <c r="U102" s="3">
        <v>78430</v>
      </c>
      <c r="V102" s="2">
        <v>44518</v>
      </c>
      <c r="W102" s="10" t="s">
        <v>325</v>
      </c>
      <c r="X102" t="s">
        <v>172</v>
      </c>
      <c r="Y102" s="3" t="s">
        <v>173</v>
      </c>
      <c r="Z102" s="2">
        <v>44797</v>
      </c>
      <c r="AA102" s="2">
        <v>44797</v>
      </c>
      <c r="AB102" t="s">
        <v>174</v>
      </c>
    </row>
    <row r="103" spans="1:31" x14ac:dyDescent="0.25">
      <c r="A103">
        <v>2021</v>
      </c>
      <c r="B103" s="2">
        <v>44501</v>
      </c>
      <c r="C103" s="2">
        <v>44530</v>
      </c>
      <c r="D103" s="3" t="s">
        <v>166</v>
      </c>
      <c r="E103" t="s">
        <v>170</v>
      </c>
      <c r="F103" t="s">
        <v>457</v>
      </c>
      <c r="G103" t="s">
        <v>319</v>
      </c>
      <c r="H103" t="s">
        <v>404</v>
      </c>
      <c r="I103" t="s">
        <v>76</v>
      </c>
      <c r="J103" t="s">
        <v>458</v>
      </c>
      <c r="K103">
        <v>712</v>
      </c>
      <c r="L103" s="7">
        <v>0</v>
      </c>
      <c r="M103" s="3" t="s">
        <v>101</v>
      </c>
      <c r="N103" t="s">
        <v>187</v>
      </c>
      <c r="O103" s="3">
        <v>1</v>
      </c>
      <c r="P103" s="3" t="s">
        <v>171</v>
      </c>
      <c r="Q103" s="3">
        <v>35</v>
      </c>
      <c r="R103" s="3" t="s">
        <v>171</v>
      </c>
      <c r="S103" s="3">
        <v>24</v>
      </c>
      <c r="T103" s="3" t="s">
        <v>141</v>
      </c>
      <c r="U103" s="3">
        <v>78430</v>
      </c>
      <c r="V103" s="2">
        <v>44510</v>
      </c>
      <c r="W103" s="10" t="s">
        <v>325</v>
      </c>
      <c r="X103" t="s">
        <v>172</v>
      </c>
      <c r="Y103" s="3" t="s">
        <v>173</v>
      </c>
      <c r="Z103" s="2">
        <v>44797</v>
      </c>
      <c r="AA103" s="2">
        <v>44797</v>
      </c>
      <c r="AB103" t="s">
        <v>174</v>
      </c>
    </row>
    <row r="104" spans="1:31" x14ac:dyDescent="0.25">
      <c r="A104">
        <v>2021</v>
      </c>
      <c r="B104" s="2">
        <v>44501</v>
      </c>
      <c r="C104" s="2">
        <v>44530</v>
      </c>
      <c r="D104" s="3" t="s">
        <v>166</v>
      </c>
      <c r="E104" t="s">
        <v>170</v>
      </c>
      <c r="F104" t="s">
        <v>459</v>
      </c>
      <c r="G104" t="s">
        <v>460</v>
      </c>
      <c r="H104" t="s">
        <v>356</v>
      </c>
      <c r="I104" t="s">
        <v>76</v>
      </c>
      <c r="J104" t="s">
        <v>461</v>
      </c>
      <c r="K104" s="8">
        <v>136</v>
      </c>
      <c r="L104" s="7">
        <v>0</v>
      </c>
      <c r="M104" s="3" t="s">
        <v>101</v>
      </c>
      <c r="N104" t="s">
        <v>187</v>
      </c>
      <c r="O104" s="3">
        <v>1</v>
      </c>
      <c r="P104" s="3" t="s">
        <v>171</v>
      </c>
      <c r="Q104" s="3">
        <v>35</v>
      </c>
      <c r="R104" s="3" t="s">
        <v>171</v>
      </c>
      <c r="S104" s="3">
        <v>24</v>
      </c>
      <c r="T104" s="3" t="s">
        <v>141</v>
      </c>
      <c r="U104" s="3">
        <v>78430</v>
      </c>
      <c r="V104" s="2">
        <v>44522</v>
      </c>
      <c r="W104" s="10" t="s">
        <v>325</v>
      </c>
      <c r="X104" t="s">
        <v>172</v>
      </c>
      <c r="Y104" s="3" t="s">
        <v>173</v>
      </c>
      <c r="Z104" s="2">
        <v>44797</v>
      </c>
      <c r="AA104" s="2">
        <v>44797</v>
      </c>
      <c r="AB104" t="s">
        <v>174</v>
      </c>
    </row>
    <row r="105" spans="1:31" x14ac:dyDescent="0.25">
      <c r="A105">
        <v>2021</v>
      </c>
      <c r="B105" s="2">
        <v>44501</v>
      </c>
      <c r="C105" s="2">
        <v>44530</v>
      </c>
      <c r="D105" s="3" t="s">
        <v>166</v>
      </c>
      <c r="E105" s="7" t="s">
        <v>170</v>
      </c>
      <c r="F105" t="s">
        <v>462</v>
      </c>
      <c r="G105" t="s">
        <v>226</v>
      </c>
      <c r="H105" t="s">
        <v>463</v>
      </c>
      <c r="I105" t="s">
        <v>76</v>
      </c>
      <c r="J105" t="s">
        <v>464</v>
      </c>
      <c r="K105">
        <v>101</v>
      </c>
      <c r="L105" s="7">
        <v>0</v>
      </c>
      <c r="M105" s="3" t="s">
        <v>101</v>
      </c>
      <c r="N105" t="s">
        <v>465</v>
      </c>
      <c r="O105" s="3">
        <v>1</v>
      </c>
      <c r="P105" s="3" t="s">
        <v>171</v>
      </c>
      <c r="Q105" s="3">
        <v>35</v>
      </c>
      <c r="R105" s="3" t="s">
        <v>171</v>
      </c>
      <c r="S105" s="3">
        <v>24</v>
      </c>
      <c r="T105" s="3" t="s">
        <v>141</v>
      </c>
      <c r="U105" s="3">
        <v>78430</v>
      </c>
      <c r="V105" s="2">
        <v>44518</v>
      </c>
      <c r="W105" s="10" t="s">
        <v>325</v>
      </c>
      <c r="X105" t="s">
        <v>172</v>
      </c>
      <c r="Y105" s="3" t="s">
        <v>173</v>
      </c>
      <c r="Z105" s="2">
        <v>44797</v>
      </c>
      <c r="AA105" s="2">
        <v>44797</v>
      </c>
      <c r="AB105" t="s">
        <v>174</v>
      </c>
    </row>
    <row r="106" spans="1:31" x14ac:dyDescent="0.25">
      <c r="A106">
        <v>2021</v>
      </c>
      <c r="B106" s="2">
        <v>44501</v>
      </c>
      <c r="C106" s="2">
        <v>44530</v>
      </c>
      <c r="D106" s="3" t="s">
        <v>166</v>
      </c>
      <c r="E106" s="7" t="s">
        <v>170</v>
      </c>
      <c r="F106" t="s">
        <v>466</v>
      </c>
      <c r="G106" t="s">
        <v>448</v>
      </c>
      <c r="H106" t="s">
        <v>467</v>
      </c>
      <c r="I106" t="s">
        <v>76</v>
      </c>
      <c r="J106" t="s">
        <v>468</v>
      </c>
      <c r="K106" s="8">
        <v>213</v>
      </c>
      <c r="L106" s="8" t="s">
        <v>286</v>
      </c>
      <c r="M106" s="3" t="s">
        <v>101</v>
      </c>
      <c r="N106" t="s">
        <v>469</v>
      </c>
      <c r="O106" s="3">
        <v>1</v>
      </c>
      <c r="P106" s="3" t="s">
        <v>171</v>
      </c>
      <c r="Q106" s="3">
        <v>35</v>
      </c>
      <c r="R106" s="3" t="s">
        <v>171</v>
      </c>
      <c r="S106" s="3">
        <v>24</v>
      </c>
      <c r="T106" s="3" t="s">
        <v>141</v>
      </c>
      <c r="U106" s="3">
        <v>78430</v>
      </c>
      <c r="V106" s="2">
        <v>44524</v>
      </c>
      <c r="W106" s="10" t="s">
        <v>325</v>
      </c>
      <c r="X106" t="s">
        <v>172</v>
      </c>
      <c r="Y106" s="3" t="s">
        <v>173</v>
      </c>
      <c r="Z106" s="2">
        <v>44797</v>
      </c>
      <c r="AA106" s="2">
        <v>44797</v>
      </c>
      <c r="AB106" t="s">
        <v>174</v>
      </c>
    </row>
    <row r="107" spans="1:31" x14ac:dyDescent="0.25">
      <c r="A107" s="7">
        <v>2021</v>
      </c>
      <c r="B107" s="2">
        <v>44501</v>
      </c>
      <c r="C107" s="2">
        <v>44530</v>
      </c>
      <c r="D107" s="3" t="s">
        <v>166</v>
      </c>
      <c r="E107" s="7" t="s">
        <v>170</v>
      </c>
      <c r="F107" t="s">
        <v>470</v>
      </c>
      <c r="G107" t="s">
        <v>448</v>
      </c>
      <c r="H107" t="s">
        <v>244</v>
      </c>
      <c r="I107" t="s">
        <v>83</v>
      </c>
      <c r="J107" t="s">
        <v>471</v>
      </c>
      <c r="K107">
        <v>125</v>
      </c>
      <c r="L107" s="8" t="s">
        <v>472</v>
      </c>
      <c r="M107" s="3" t="s">
        <v>101</v>
      </c>
      <c r="N107" t="s">
        <v>212</v>
      </c>
      <c r="O107" s="3">
        <v>1</v>
      </c>
      <c r="P107" s="3" t="s">
        <v>171</v>
      </c>
      <c r="Q107" s="3">
        <v>35</v>
      </c>
      <c r="R107" s="3" t="s">
        <v>171</v>
      </c>
      <c r="S107" s="3">
        <v>24</v>
      </c>
      <c r="T107" s="3" t="s">
        <v>141</v>
      </c>
      <c r="U107" s="3">
        <v>78430</v>
      </c>
      <c r="V107" s="2">
        <v>44518</v>
      </c>
      <c r="W107" s="10" t="s">
        <v>325</v>
      </c>
      <c r="X107" t="s">
        <v>172</v>
      </c>
      <c r="Y107" s="3" t="s">
        <v>173</v>
      </c>
      <c r="Z107" s="2">
        <v>44797</v>
      </c>
      <c r="AA107" s="2">
        <v>44797</v>
      </c>
      <c r="AB107" t="s">
        <v>174</v>
      </c>
    </row>
    <row r="108" spans="1:31" x14ac:dyDescent="0.25">
      <c r="A108" s="7">
        <v>2021</v>
      </c>
      <c r="B108" s="2">
        <v>44501</v>
      </c>
      <c r="C108" s="2">
        <v>44530</v>
      </c>
      <c r="D108" s="3" t="s">
        <v>166</v>
      </c>
      <c r="E108" s="7" t="s">
        <v>170</v>
      </c>
      <c r="F108" t="s">
        <v>473</v>
      </c>
      <c r="G108" t="s">
        <v>380</v>
      </c>
      <c r="H108" t="s">
        <v>474</v>
      </c>
      <c r="I108" t="s">
        <v>76</v>
      </c>
      <c r="J108" t="s">
        <v>475</v>
      </c>
      <c r="K108" s="8">
        <v>307</v>
      </c>
      <c r="L108" s="7">
        <v>0</v>
      </c>
      <c r="M108" s="3" t="s">
        <v>110</v>
      </c>
      <c r="N108" t="s">
        <v>476</v>
      </c>
      <c r="O108" s="3">
        <v>1</v>
      </c>
      <c r="P108" s="3" t="s">
        <v>171</v>
      </c>
      <c r="Q108" s="3">
        <v>35</v>
      </c>
      <c r="R108" s="3" t="s">
        <v>171</v>
      </c>
      <c r="S108" s="3">
        <v>24</v>
      </c>
      <c r="T108" s="3" t="s">
        <v>141</v>
      </c>
      <c r="U108" s="3">
        <v>78430</v>
      </c>
      <c r="V108" s="2">
        <v>44522</v>
      </c>
      <c r="W108" s="10" t="s">
        <v>325</v>
      </c>
      <c r="X108" s="7" t="s">
        <v>172</v>
      </c>
      <c r="Y108" s="3" t="s">
        <v>173</v>
      </c>
      <c r="Z108" s="2">
        <v>44797</v>
      </c>
      <c r="AA108" s="2">
        <v>44797</v>
      </c>
      <c r="AB108" s="7" t="s">
        <v>174</v>
      </c>
      <c r="AC108" s="7"/>
      <c r="AD108" s="7"/>
      <c r="AE108" s="7"/>
    </row>
    <row r="109" spans="1:31" x14ac:dyDescent="0.25">
      <c r="A109" s="7">
        <v>2021</v>
      </c>
      <c r="B109" s="2">
        <v>44501</v>
      </c>
      <c r="C109" s="2">
        <v>44530</v>
      </c>
      <c r="D109" s="3" t="s">
        <v>166</v>
      </c>
      <c r="E109" s="7" t="s">
        <v>170</v>
      </c>
      <c r="F109" t="s">
        <v>477</v>
      </c>
      <c r="G109" t="s">
        <v>478</v>
      </c>
      <c r="H109" t="s">
        <v>276</v>
      </c>
      <c r="I109" t="s">
        <v>76</v>
      </c>
      <c r="J109" t="s">
        <v>479</v>
      </c>
      <c r="K109">
        <v>513</v>
      </c>
      <c r="L109" s="7">
        <v>0</v>
      </c>
      <c r="M109" s="3" t="s">
        <v>101</v>
      </c>
      <c r="N109" t="s">
        <v>480</v>
      </c>
      <c r="O109" s="3">
        <v>1</v>
      </c>
      <c r="P109" s="3" t="s">
        <v>171</v>
      </c>
      <c r="Q109" s="3">
        <v>35</v>
      </c>
      <c r="R109" s="3" t="s">
        <v>171</v>
      </c>
      <c r="S109" s="3">
        <v>24</v>
      </c>
      <c r="T109" s="3" t="s">
        <v>141</v>
      </c>
      <c r="U109" s="3">
        <v>78430</v>
      </c>
      <c r="V109" s="2">
        <v>44522</v>
      </c>
      <c r="W109" s="10" t="s">
        <v>325</v>
      </c>
      <c r="X109" s="7" t="s">
        <v>172</v>
      </c>
      <c r="Y109" s="3" t="s">
        <v>173</v>
      </c>
      <c r="Z109" s="2">
        <v>44797</v>
      </c>
      <c r="AA109" s="2">
        <v>44797</v>
      </c>
      <c r="AB109" s="7" t="s">
        <v>174</v>
      </c>
      <c r="AC109" s="7"/>
      <c r="AD109" s="7"/>
      <c r="AE109" s="7"/>
    </row>
    <row r="110" spans="1:31" x14ac:dyDescent="0.25">
      <c r="A110" s="7">
        <v>2021</v>
      </c>
      <c r="B110" s="2">
        <v>44501</v>
      </c>
      <c r="C110" s="2">
        <v>44530</v>
      </c>
      <c r="D110" s="3" t="s">
        <v>166</v>
      </c>
      <c r="E110" s="7" t="s">
        <v>170</v>
      </c>
      <c r="F110" t="s">
        <v>466</v>
      </c>
      <c r="G110" t="s">
        <v>481</v>
      </c>
      <c r="H110" t="s">
        <v>279</v>
      </c>
      <c r="I110" t="s">
        <v>76</v>
      </c>
      <c r="J110" t="s">
        <v>482</v>
      </c>
      <c r="K110" s="8">
        <v>321</v>
      </c>
      <c r="L110" s="7">
        <v>0</v>
      </c>
      <c r="M110" s="3" t="s">
        <v>101</v>
      </c>
      <c r="N110" t="s">
        <v>480</v>
      </c>
      <c r="O110" s="3">
        <v>1</v>
      </c>
      <c r="P110" s="3" t="s">
        <v>171</v>
      </c>
      <c r="Q110" s="3">
        <v>35</v>
      </c>
      <c r="R110" s="3" t="s">
        <v>171</v>
      </c>
      <c r="S110" s="3">
        <v>24</v>
      </c>
      <c r="T110" s="3" t="s">
        <v>141</v>
      </c>
      <c r="U110" s="3">
        <v>78430</v>
      </c>
      <c r="V110" s="2">
        <v>44522</v>
      </c>
      <c r="W110" s="10" t="s">
        <v>325</v>
      </c>
      <c r="X110" s="7" t="s">
        <v>172</v>
      </c>
      <c r="Y110" s="3" t="s">
        <v>173</v>
      </c>
      <c r="Z110" s="2">
        <v>44797</v>
      </c>
      <c r="AA110" s="2">
        <v>44797</v>
      </c>
      <c r="AB110" s="7" t="s">
        <v>174</v>
      </c>
      <c r="AC110" s="7"/>
      <c r="AD110" s="7"/>
      <c r="AE110" s="7"/>
    </row>
    <row r="111" spans="1:31" x14ac:dyDescent="0.25">
      <c r="A111" s="7">
        <v>2021</v>
      </c>
      <c r="B111" s="2">
        <v>44501</v>
      </c>
      <c r="C111" s="2">
        <v>44530</v>
      </c>
      <c r="D111" s="3" t="s">
        <v>166</v>
      </c>
      <c r="E111" s="7" t="s">
        <v>170</v>
      </c>
      <c r="F111" t="s">
        <v>483</v>
      </c>
      <c r="G111" t="s">
        <v>484</v>
      </c>
      <c r="H111" t="s">
        <v>356</v>
      </c>
      <c r="I111" t="s">
        <v>76</v>
      </c>
      <c r="J111" t="s">
        <v>485</v>
      </c>
      <c r="K111">
        <v>145</v>
      </c>
      <c r="L111" s="7">
        <v>0</v>
      </c>
      <c r="M111" s="3" t="s">
        <v>101</v>
      </c>
      <c r="N111" t="s">
        <v>187</v>
      </c>
      <c r="O111" s="3">
        <v>1</v>
      </c>
      <c r="P111" s="3" t="s">
        <v>171</v>
      </c>
      <c r="Q111" s="3">
        <v>35</v>
      </c>
      <c r="R111" s="3" t="s">
        <v>171</v>
      </c>
      <c r="S111" s="3">
        <v>24</v>
      </c>
      <c r="T111" s="3" t="s">
        <v>141</v>
      </c>
      <c r="U111" s="3">
        <v>78430</v>
      </c>
      <c r="V111" s="2">
        <v>44522</v>
      </c>
      <c r="W111" s="10" t="s">
        <v>325</v>
      </c>
      <c r="X111" s="7" t="s">
        <v>172</v>
      </c>
      <c r="Y111" s="3" t="s">
        <v>173</v>
      </c>
      <c r="Z111" s="2">
        <v>44797</v>
      </c>
      <c r="AA111" s="2">
        <v>44797</v>
      </c>
      <c r="AB111" s="7" t="s">
        <v>174</v>
      </c>
      <c r="AC111" s="7"/>
      <c r="AD111" s="7"/>
      <c r="AE111" s="7"/>
    </row>
    <row r="112" spans="1:31" x14ac:dyDescent="0.25">
      <c r="A112" s="7">
        <v>2021</v>
      </c>
      <c r="B112" s="2">
        <v>44501</v>
      </c>
      <c r="C112" s="2">
        <v>44530</v>
      </c>
      <c r="D112" s="3" t="s">
        <v>166</v>
      </c>
      <c r="E112" s="7" t="s">
        <v>170</v>
      </c>
      <c r="F112" t="s">
        <v>483</v>
      </c>
      <c r="G112" t="s">
        <v>484</v>
      </c>
      <c r="H112" t="s">
        <v>356</v>
      </c>
      <c r="I112" t="s">
        <v>76</v>
      </c>
      <c r="J112" t="s">
        <v>485</v>
      </c>
      <c r="K112" s="8">
        <v>149</v>
      </c>
      <c r="L112">
        <v>0</v>
      </c>
      <c r="M112" s="3" t="s">
        <v>101</v>
      </c>
      <c r="N112" t="s">
        <v>187</v>
      </c>
      <c r="O112" s="3">
        <v>1</v>
      </c>
      <c r="P112" s="3" t="s">
        <v>171</v>
      </c>
      <c r="Q112" s="3">
        <v>35</v>
      </c>
      <c r="R112" s="3" t="s">
        <v>171</v>
      </c>
      <c r="S112" s="3">
        <v>24</v>
      </c>
      <c r="T112" s="3" t="s">
        <v>141</v>
      </c>
      <c r="U112" s="3">
        <v>78430</v>
      </c>
      <c r="V112" s="2">
        <v>44522</v>
      </c>
      <c r="W112" s="10" t="s">
        <v>325</v>
      </c>
      <c r="X112" s="7" t="s">
        <v>172</v>
      </c>
      <c r="Y112" s="3" t="s">
        <v>173</v>
      </c>
      <c r="Z112" s="2">
        <v>44797</v>
      </c>
      <c r="AA112" s="2">
        <v>44797</v>
      </c>
      <c r="AB112" s="7" t="s">
        <v>174</v>
      </c>
      <c r="AC112" s="7"/>
      <c r="AD112" s="7"/>
      <c r="AE112" s="7"/>
    </row>
    <row r="113" spans="1:31" x14ac:dyDescent="0.25">
      <c r="A113" s="7">
        <v>2021</v>
      </c>
      <c r="B113" s="2">
        <v>44501</v>
      </c>
      <c r="C113" s="2">
        <v>44530</v>
      </c>
      <c r="D113" s="3" t="s">
        <v>166</v>
      </c>
      <c r="E113" s="7" t="s">
        <v>170</v>
      </c>
      <c r="F113" t="s">
        <v>459</v>
      </c>
      <c r="G113" t="s">
        <v>460</v>
      </c>
      <c r="H113" t="s">
        <v>356</v>
      </c>
      <c r="I113" t="s">
        <v>76</v>
      </c>
      <c r="J113" t="s">
        <v>485</v>
      </c>
      <c r="K113">
        <v>129</v>
      </c>
      <c r="L113">
        <v>0</v>
      </c>
      <c r="M113" s="3" t="s">
        <v>101</v>
      </c>
      <c r="N113" t="s">
        <v>187</v>
      </c>
      <c r="O113" s="3">
        <v>1</v>
      </c>
      <c r="P113" s="3" t="s">
        <v>171</v>
      </c>
      <c r="Q113" s="3">
        <v>35</v>
      </c>
      <c r="R113" s="3" t="s">
        <v>171</v>
      </c>
      <c r="S113" s="3">
        <v>24</v>
      </c>
      <c r="T113" s="3" t="s">
        <v>141</v>
      </c>
      <c r="U113" s="3">
        <v>78430</v>
      </c>
      <c r="V113" s="2">
        <v>44522</v>
      </c>
      <c r="W113" s="10" t="s">
        <v>325</v>
      </c>
      <c r="X113" s="7" t="s">
        <v>172</v>
      </c>
      <c r="Y113" s="3" t="s">
        <v>173</v>
      </c>
      <c r="Z113" s="2">
        <v>44797</v>
      </c>
      <c r="AA113" s="2">
        <v>44797</v>
      </c>
      <c r="AB113" s="7" t="s">
        <v>174</v>
      </c>
      <c r="AC113" s="7"/>
      <c r="AD113" s="7"/>
      <c r="AE113" s="7"/>
    </row>
    <row r="114" spans="1:31" x14ac:dyDescent="0.25">
      <c r="A114" s="7">
        <v>2021</v>
      </c>
      <c r="B114" s="2">
        <v>44501</v>
      </c>
      <c r="C114" s="2">
        <v>44530</v>
      </c>
      <c r="D114" s="3" t="s">
        <v>166</v>
      </c>
      <c r="E114" s="7" t="s">
        <v>170</v>
      </c>
      <c r="F114" t="s">
        <v>486</v>
      </c>
      <c r="G114" t="s">
        <v>487</v>
      </c>
      <c r="H114" t="s">
        <v>488</v>
      </c>
      <c r="I114" t="s">
        <v>76</v>
      </c>
      <c r="J114" t="s">
        <v>489</v>
      </c>
      <c r="K114" s="8">
        <v>237</v>
      </c>
      <c r="L114">
        <v>0</v>
      </c>
      <c r="M114" s="3" t="s">
        <v>101</v>
      </c>
      <c r="N114" t="s">
        <v>490</v>
      </c>
      <c r="O114" s="3">
        <v>1</v>
      </c>
      <c r="P114" s="3" t="s">
        <v>171</v>
      </c>
      <c r="Q114" s="3">
        <v>35</v>
      </c>
      <c r="R114" s="3" t="s">
        <v>171</v>
      </c>
      <c r="S114" s="3">
        <v>24</v>
      </c>
      <c r="T114" s="3" t="s">
        <v>141</v>
      </c>
      <c r="U114" s="3">
        <v>78430</v>
      </c>
      <c r="V114" s="2">
        <v>44522</v>
      </c>
      <c r="W114" s="10" t="s">
        <v>325</v>
      </c>
      <c r="X114" s="7" t="s">
        <v>172</v>
      </c>
      <c r="Y114" s="3" t="s">
        <v>173</v>
      </c>
      <c r="Z114" s="2">
        <v>44797</v>
      </c>
      <c r="AA114" s="2">
        <v>44797</v>
      </c>
      <c r="AB114" s="7" t="s">
        <v>174</v>
      </c>
      <c r="AC114" s="7"/>
      <c r="AD114" s="7"/>
      <c r="AE114" s="7"/>
    </row>
    <row r="115" spans="1:31" x14ac:dyDescent="0.25">
      <c r="A115" s="7">
        <v>2021</v>
      </c>
      <c r="B115" s="2">
        <v>44501</v>
      </c>
      <c r="C115" s="2">
        <v>44530</v>
      </c>
      <c r="D115" s="3" t="s">
        <v>166</v>
      </c>
      <c r="E115" s="7" t="s">
        <v>170</v>
      </c>
      <c r="F115" t="s">
        <v>466</v>
      </c>
      <c r="G115" t="s">
        <v>491</v>
      </c>
      <c r="H115" t="s">
        <v>492</v>
      </c>
      <c r="I115" t="s">
        <v>76</v>
      </c>
      <c r="J115" t="s">
        <v>493</v>
      </c>
      <c r="K115">
        <v>117</v>
      </c>
      <c r="L115" s="8" t="s">
        <v>494</v>
      </c>
      <c r="M115" s="3" t="s">
        <v>109</v>
      </c>
      <c r="N115" t="s">
        <v>495</v>
      </c>
      <c r="O115" s="3">
        <v>1</v>
      </c>
      <c r="P115" s="3" t="s">
        <v>171</v>
      </c>
      <c r="Q115" s="3">
        <v>35</v>
      </c>
      <c r="R115" s="3" t="s">
        <v>171</v>
      </c>
      <c r="S115" s="3">
        <v>24</v>
      </c>
      <c r="T115" s="3" t="s">
        <v>141</v>
      </c>
      <c r="U115" s="3">
        <v>78430</v>
      </c>
      <c r="V115" s="2">
        <v>44510</v>
      </c>
      <c r="W115" s="10" t="s">
        <v>325</v>
      </c>
      <c r="X115" s="7" t="s">
        <v>172</v>
      </c>
      <c r="Y115" s="3" t="s">
        <v>173</v>
      </c>
      <c r="Z115" s="2">
        <v>44797</v>
      </c>
      <c r="AA115" s="2">
        <v>44797</v>
      </c>
      <c r="AB115" s="7" t="s">
        <v>174</v>
      </c>
      <c r="AC115" s="7"/>
      <c r="AD115" s="7"/>
      <c r="AE115" s="7"/>
    </row>
    <row r="116" spans="1:31" x14ac:dyDescent="0.25">
      <c r="A116" s="7">
        <v>2021</v>
      </c>
      <c r="B116" s="2">
        <v>44501</v>
      </c>
      <c r="C116" s="2">
        <v>44530</v>
      </c>
      <c r="D116" s="3" t="s">
        <v>166</v>
      </c>
      <c r="E116" s="7" t="s">
        <v>170</v>
      </c>
      <c r="F116" t="s">
        <v>496</v>
      </c>
      <c r="G116" t="s">
        <v>374</v>
      </c>
      <c r="H116" t="s">
        <v>226</v>
      </c>
      <c r="I116" t="s">
        <v>76</v>
      </c>
      <c r="J116" t="s">
        <v>497</v>
      </c>
      <c r="K116" s="8">
        <v>107</v>
      </c>
      <c r="L116" s="8" t="s">
        <v>286</v>
      </c>
      <c r="M116" s="3" t="s">
        <v>101</v>
      </c>
      <c r="N116" t="s">
        <v>190</v>
      </c>
      <c r="O116" s="3">
        <v>1</v>
      </c>
      <c r="P116" s="3" t="s">
        <v>171</v>
      </c>
      <c r="Q116" s="3">
        <v>35</v>
      </c>
      <c r="R116" s="3" t="s">
        <v>171</v>
      </c>
      <c r="S116" s="3">
        <v>24</v>
      </c>
      <c r="T116" s="3" t="s">
        <v>141</v>
      </c>
      <c r="U116" s="3">
        <v>78430</v>
      </c>
      <c r="V116" s="2">
        <v>44523</v>
      </c>
      <c r="W116" s="10" t="s">
        <v>325</v>
      </c>
      <c r="X116" s="7" t="s">
        <v>172</v>
      </c>
      <c r="Y116" s="3" t="s">
        <v>173</v>
      </c>
      <c r="Z116" s="2">
        <v>44797</v>
      </c>
      <c r="AA116" s="2">
        <v>44797</v>
      </c>
      <c r="AB116" s="7" t="s">
        <v>174</v>
      </c>
      <c r="AC116" s="7"/>
      <c r="AD116" s="7"/>
      <c r="AE116" s="7"/>
    </row>
    <row r="117" spans="1:31" x14ac:dyDescent="0.25">
      <c r="A117" s="7">
        <v>2021</v>
      </c>
      <c r="B117" s="2">
        <v>44501</v>
      </c>
      <c r="C117" s="2">
        <v>44530</v>
      </c>
      <c r="D117" s="3" t="s">
        <v>166</v>
      </c>
      <c r="E117" s="7" t="s">
        <v>170</v>
      </c>
      <c r="F117" t="s">
        <v>498</v>
      </c>
      <c r="G117" t="s">
        <v>499</v>
      </c>
      <c r="H117" t="s">
        <v>500</v>
      </c>
      <c r="I117" t="s">
        <v>71</v>
      </c>
      <c r="J117" t="s">
        <v>501</v>
      </c>
      <c r="K117">
        <v>1232</v>
      </c>
      <c r="L117" s="11" t="s">
        <v>502</v>
      </c>
      <c r="M117" s="3" t="s">
        <v>101</v>
      </c>
      <c r="N117" t="s">
        <v>503</v>
      </c>
      <c r="O117" s="3">
        <v>1</v>
      </c>
      <c r="P117" s="3" t="s">
        <v>171</v>
      </c>
      <c r="Q117" s="3">
        <v>35</v>
      </c>
      <c r="R117" s="3" t="s">
        <v>171</v>
      </c>
      <c r="S117" s="3">
        <v>24</v>
      </c>
      <c r="T117" s="3" t="s">
        <v>141</v>
      </c>
      <c r="U117" s="3">
        <v>78430</v>
      </c>
      <c r="V117" s="2">
        <v>44524</v>
      </c>
      <c r="W117" s="10" t="s">
        <v>325</v>
      </c>
      <c r="X117" s="7" t="s">
        <v>172</v>
      </c>
      <c r="Y117" s="3" t="s">
        <v>173</v>
      </c>
      <c r="Z117" s="2">
        <v>44797</v>
      </c>
      <c r="AA117" s="2">
        <v>44797</v>
      </c>
      <c r="AB117" s="7" t="s">
        <v>174</v>
      </c>
      <c r="AC117" s="7"/>
      <c r="AD117" s="7"/>
      <c r="AE117" s="7"/>
    </row>
    <row r="118" spans="1:31" x14ac:dyDescent="0.25">
      <c r="A118" s="7">
        <v>2021</v>
      </c>
      <c r="B118" s="2">
        <v>44501</v>
      </c>
      <c r="C118" s="2">
        <v>44530</v>
      </c>
      <c r="D118" s="3" t="s">
        <v>166</v>
      </c>
      <c r="E118" s="7" t="s">
        <v>170</v>
      </c>
      <c r="F118" t="s">
        <v>498</v>
      </c>
      <c r="G118" t="s">
        <v>499</v>
      </c>
      <c r="H118" t="s">
        <v>500</v>
      </c>
      <c r="I118" t="s">
        <v>71</v>
      </c>
      <c r="J118" t="s">
        <v>501</v>
      </c>
      <c r="K118" s="8">
        <v>1232</v>
      </c>
      <c r="L118">
        <v>12</v>
      </c>
      <c r="M118" s="3" t="s">
        <v>101</v>
      </c>
      <c r="N118" t="s">
        <v>503</v>
      </c>
      <c r="O118" s="3">
        <v>1</v>
      </c>
      <c r="P118" s="3" t="s">
        <v>171</v>
      </c>
      <c r="Q118" s="3">
        <v>35</v>
      </c>
      <c r="R118" s="3" t="s">
        <v>171</v>
      </c>
      <c r="S118" s="3">
        <v>24</v>
      </c>
      <c r="T118" s="3" t="s">
        <v>141</v>
      </c>
      <c r="U118" s="3">
        <v>78430</v>
      </c>
      <c r="V118" s="2">
        <v>44524</v>
      </c>
      <c r="W118" s="10" t="s">
        <v>325</v>
      </c>
      <c r="X118" s="7" t="s">
        <v>172</v>
      </c>
      <c r="Y118" s="3" t="s">
        <v>173</v>
      </c>
      <c r="Z118" s="2">
        <v>44797</v>
      </c>
      <c r="AA118" s="2">
        <v>44797</v>
      </c>
      <c r="AB118" s="7" t="s">
        <v>174</v>
      </c>
      <c r="AC118" s="7"/>
      <c r="AD118" s="7"/>
      <c r="AE118" s="7"/>
    </row>
    <row r="119" spans="1:31" x14ac:dyDescent="0.25">
      <c r="A119" s="7">
        <v>2021</v>
      </c>
      <c r="B119" s="2">
        <v>44501</v>
      </c>
      <c r="C119" s="2">
        <v>44530</v>
      </c>
      <c r="D119" s="3" t="s">
        <v>166</v>
      </c>
      <c r="E119" s="7" t="s">
        <v>170</v>
      </c>
      <c r="F119" t="s">
        <v>504</v>
      </c>
      <c r="G119" s="7" t="s">
        <v>504</v>
      </c>
      <c r="H119" s="7" t="s">
        <v>504</v>
      </c>
      <c r="I119" t="s">
        <v>70</v>
      </c>
      <c r="J119" t="s">
        <v>255</v>
      </c>
      <c r="K119">
        <v>1550</v>
      </c>
      <c r="L119">
        <v>0</v>
      </c>
      <c r="M119" s="3" t="s">
        <v>101</v>
      </c>
      <c r="N119" t="s">
        <v>228</v>
      </c>
      <c r="O119" s="3">
        <v>1</v>
      </c>
      <c r="P119" s="3" t="s">
        <v>171</v>
      </c>
      <c r="Q119" s="3">
        <v>35</v>
      </c>
      <c r="R119" s="3" t="s">
        <v>171</v>
      </c>
      <c r="S119" s="3">
        <v>24</v>
      </c>
      <c r="T119" s="3" t="s">
        <v>141</v>
      </c>
      <c r="U119" s="3">
        <v>78430</v>
      </c>
      <c r="V119" s="2">
        <v>44511</v>
      </c>
      <c r="W119" s="10" t="s">
        <v>325</v>
      </c>
      <c r="X119" s="7" t="s">
        <v>172</v>
      </c>
      <c r="Y119" s="3" t="s">
        <v>173</v>
      </c>
      <c r="Z119" s="2">
        <v>44797</v>
      </c>
      <c r="AA119" s="2">
        <v>44797</v>
      </c>
      <c r="AB119" s="7" t="s">
        <v>174</v>
      </c>
      <c r="AC119" s="7"/>
      <c r="AD119" s="7"/>
      <c r="AE119" s="7"/>
    </row>
    <row r="120" spans="1:31" x14ac:dyDescent="0.25">
      <c r="A120" s="7">
        <v>2021</v>
      </c>
      <c r="B120" s="2">
        <v>44501</v>
      </c>
      <c r="C120" s="2">
        <v>44530</v>
      </c>
      <c r="D120" s="3" t="s">
        <v>166</v>
      </c>
      <c r="E120" s="7" t="s">
        <v>170</v>
      </c>
      <c r="F120" t="s">
        <v>505</v>
      </c>
      <c r="G120" t="s">
        <v>506</v>
      </c>
      <c r="H120" t="s">
        <v>333</v>
      </c>
      <c r="I120" t="s">
        <v>76</v>
      </c>
      <c r="J120" t="s">
        <v>507</v>
      </c>
      <c r="K120" s="8">
        <v>209</v>
      </c>
      <c r="L120">
        <v>0</v>
      </c>
      <c r="M120" s="3" t="s">
        <v>101</v>
      </c>
      <c r="N120" t="s">
        <v>212</v>
      </c>
      <c r="O120" s="3">
        <v>1</v>
      </c>
      <c r="P120" s="3" t="s">
        <v>171</v>
      </c>
      <c r="Q120" s="3">
        <v>35</v>
      </c>
      <c r="R120" s="3" t="s">
        <v>171</v>
      </c>
      <c r="S120" s="3">
        <v>24</v>
      </c>
      <c r="T120" s="3" t="s">
        <v>141</v>
      </c>
      <c r="U120" s="3">
        <v>78430</v>
      </c>
      <c r="V120" s="2">
        <v>44523</v>
      </c>
      <c r="W120" s="10" t="s">
        <v>325</v>
      </c>
      <c r="X120" s="7" t="s">
        <v>172</v>
      </c>
      <c r="Y120" s="3" t="s">
        <v>173</v>
      </c>
      <c r="Z120" s="2">
        <v>44797</v>
      </c>
      <c r="AA120" s="2">
        <v>44797</v>
      </c>
      <c r="AB120" s="7" t="s">
        <v>174</v>
      </c>
      <c r="AC120" s="7"/>
      <c r="AD120" s="7"/>
      <c r="AE120" s="7"/>
    </row>
    <row r="121" spans="1:31" x14ac:dyDescent="0.25">
      <c r="A121" s="7">
        <v>2021</v>
      </c>
      <c r="B121" s="2">
        <v>44501</v>
      </c>
      <c r="C121" s="2">
        <v>44530</v>
      </c>
      <c r="D121" s="3" t="s">
        <v>166</v>
      </c>
      <c r="E121" s="7" t="s">
        <v>170</v>
      </c>
      <c r="F121" t="s">
        <v>508</v>
      </c>
      <c r="G121" t="s">
        <v>237</v>
      </c>
      <c r="H121" t="s">
        <v>509</v>
      </c>
      <c r="I121" t="s">
        <v>76</v>
      </c>
      <c r="J121" t="s">
        <v>510</v>
      </c>
      <c r="K121">
        <v>114</v>
      </c>
      <c r="L121">
        <v>0</v>
      </c>
      <c r="M121" s="3" t="s">
        <v>110</v>
      </c>
      <c r="N121" t="s">
        <v>511</v>
      </c>
      <c r="O121" s="3">
        <v>1</v>
      </c>
      <c r="P121" s="3" t="s">
        <v>171</v>
      </c>
      <c r="Q121" s="3">
        <v>35</v>
      </c>
      <c r="R121" s="3" t="s">
        <v>171</v>
      </c>
      <c r="S121" s="3">
        <v>24</v>
      </c>
      <c r="T121" s="3" t="s">
        <v>141</v>
      </c>
      <c r="U121" s="3">
        <v>78430</v>
      </c>
      <c r="V121" s="2">
        <v>44517</v>
      </c>
      <c r="W121" s="10" t="s">
        <v>325</v>
      </c>
      <c r="X121" s="7" t="s">
        <v>172</v>
      </c>
      <c r="Y121" s="3" t="s">
        <v>173</v>
      </c>
      <c r="Z121" s="2">
        <v>44797</v>
      </c>
      <c r="AA121" s="2">
        <v>44797</v>
      </c>
      <c r="AB121" s="7" t="s">
        <v>174</v>
      </c>
      <c r="AC121" s="7"/>
      <c r="AD121" s="7"/>
      <c r="AE121" s="7"/>
    </row>
    <row r="122" spans="1:31" x14ac:dyDescent="0.25">
      <c r="A122" s="7">
        <v>2021</v>
      </c>
      <c r="B122" s="2">
        <v>44501</v>
      </c>
      <c r="C122" s="2">
        <v>44530</v>
      </c>
      <c r="D122" s="3" t="s">
        <v>166</v>
      </c>
      <c r="E122" s="7" t="s">
        <v>170</v>
      </c>
      <c r="F122" t="s">
        <v>512</v>
      </c>
      <c r="G122" t="s">
        <v>455</v>
      </c>
      <c r="H122" t="s">
        <v>356</v>
      </c>
      <c r="I122" t="s">
        <v>76</v>
      </c>
      <c r="J122" t="s">
        <v>513</v>
      </c>
      <c r="K122" s="8">
        <v>405</v>
      </c>
      <c r="L122">
        <v>0</v>
      </c>
      <c r="M122" s="3" t="s">
        <v>107</v>
      </c>
      <c r="N122" t="s">
        <v>514</v>
      </c>
      <c r="O122" s="3">
        <v>1</v>
      </c>
      <c r="P122" s="3" t="s">
        <v>171</v>
      </c>
      <c r="Q122" s="3">
        <v>35</v>
      </c>
      <c r="R122" s="3" t="s">
        <v>171</v>
      </c>
      <c r="S122" s="3">
        <v>24</v>
      </c>
      <c r="T122" s="3" t="s">
        <v>141</v>
      </c>
      <c r="U122" s="3">
        <v>78430</v>
      </c>
      <c r="V122" s="2">
        <v>44525</v>
      </c>
      <c r="W122" s="10" t="s">
        <v>325</v>
      </c>
      <c r="X122" s="7" t="s">
        <v>172</v>
      </c>
      <c r="Y122" s="3" t="s">
        <v>173</v>
      </c>
      <c r="Z122" s="2">
        <v>44797</v>
      </c>
      <c r="AA122" s="2">
        <v>44797</v>
      </c>
      <c r="AB122" s="7" t="s">
        <v>174</v>
      </c>
      <c r="AC122" s="7"/>
      <c r="AD122" s="7"/>
      <c r="AE122" s="7"/>
    </row>
    <row r="123" spans="1:31" x14ac:dyDescent="0.25">
      <c r="A123" s="7">
        <v>2021</v>
      </c>
      <c r="B123" s="2">
        <v>44501</v>
      </c>
      <c r="C123" s="2">
        <v>44530</v>
      </c>
      <c r="D123" s="3" t="s">
        <v>166</v>
      </c>
      <c r="E123" s="7" t="s">
        <v>170</v>
      </c>
      <c r="F123" t="s">
        <v>291</v>
      </c>
      <c r="G123" t="s">
        <v>292</v>
      </c>
      <c r="H123" t="s">
        <v>180</v>
      </c>
      <c r="I123" t="s">
        <v>76</v>
      </c>
      <c r="J123" t="s">
        <v>293</v>
      </c>
      <c r="K123">
        <v>204</v>
      </c>
      <c r="L123">
        <v>0</v>
      </c>
      <c r="M123" s="3" t="s">
        <v>110</v>
      </c>
      <c r="N123" t="s">
        <v>294</v>
      </c>
      <c r="O123" s="3">
        <v>1</v>
      </c>
      <c r="P123" s="3" t="s">
        <v>171</v>
      </c>
      <c r="Q123" s="3">
        <v>35</v>
      </c>
      <c r="R123" s="3" t="s">
        <v>171</v>
      </c>
      <c r="S123" s="3">
        <v>24</v>
      </c>
      <c r="T123" s="3" t="s">
        <v>141</v>
      </c>
      <c r="U123" s="3">
        <v>78430</v>
      </c>
      <c r="V123" s="2">
        <v>44521</v>
      </c>
      <c r="W123" s="10" t="s">
        <v>325</v>
      </c>
      <c r="X123" s="7" t="s">
        <v>172</v>
      </c>
      <c r="Y123" s="3" t="s">
        <v>173</v>
      </c>
      <c r="Z123" s="2">
        <v>44797</v>
      </c>
      <c r="AA123" s="2">
        <v>44797</v>
      </c>
      <c r="AB123" s="7" t="s">
        <v>174</v>
      </c>
      <c r="AC123" s="7"/>
      <c r="AD123" s="7"/>
      <c r="AE123" s="7"/>
    </row>
    <row r="124" spans="1:31" x14ac:dyDescent="0.25">
      <c r="A124" s="7">
        <v>2021</v>
      </c>
      <c r="B124" s="2">
        <v>44501</v>
      </c>
      <c r="C124" s="2">
        <v>44530</v>
      </c>
      <c r="D124" s="3" t="s">
        <v>166</v>
      </c>
      <c r="E124" s="7" t="s">
        <v>170</v>
      </c>
      <c r="F124" t="s">
        <v>515</v>
      </c>
      <c r="G124" t="s">
        <v>516</v>
      </c>
      <c r="H124" t="s">
        <v>517</v>
      </c>
      <c r="I124" t="s">
        <v>76</v>
      </c>
      <c r="J124" t="s">
        <v>480</v>
      </c>
      <c r="K124" s="8">
        <v>304</v>
      </c>
      <c r="L124" s="8" t="s">
        <v>518</v>
      </c>
      <c r="M124" s="3" t="s">
        <v>101</v>
      </c>
      <c r="N124" t="s">
        <v>369</v>
      </c>
      <c r="O124" s="3">
        <v>1</v>
      </c>
      <c r="P124" s="3" t="s">
        <v>171</v>
      </c>
      <c r="Q124" s="3">
        <v>35</v>
      </c>
      <c r="R124" s="3" t="s">
        <v>171</v>
      </c>
      <c r="S124" s="3">
        <v>24</v>
      </c>
      <c r="T124" s="3" t="s">
        <v>141</v>
      </c>
      <c r="U124" s="3">
        <v>78430</v>
      </c>
      <c r="V124" s="2">
        <v>44354</v>
      </c>
      <c r="W124" s="10" t="s">
        <v>325</v>
      </c>
      <c r="X124" s="7" t="s">
        <v>172</v>
      </c>
      <c r="Y124" s="3" t="s">
        <v>173</v>
      </c>
      <c r="Z124" s="2">
        <v>44797</v>
      </c>
      <c r="AA124" s="2">
        <v>44797</v>
      </c>
      <c r="AB124" s="7" t="s">
        <v>174</v>
      </c>
      <c r="AC124" s="7"/>
      <c r="AD124" s="7"/>
      <c r="AE124" s="7"/>
    </row>
    <row r="125" spans="1:31" x14ac:dyDescent="0.25">
      <c r="A125" s="7">
        <v>2021</v>
      </c>
      <c r="B125" s="2">
        <v>44501</v>
      </c>
      <c r="C125" s="2">
        <v>44530</v>
      </c>
      <c r="D125" s="3" t="s">
        <v>166</v>
      </c>
      <c r="E125" s="7" t="s">
        <v>170</v>
      </c>
      <c r="F125" t="s">
        <v>519</v>
      </c>
      <c r="G125" t="s">
        <v>520</v>
      </c>
      <c r="H125" t="s">
        <v>521</v>
      </c>
      <c r="I125" t="s">
        <v>71</v>
      </c>
      <c r="J125" t="s">
        <v>522</v>
      </c>
      <c r="K125">
        <v>102</v>
      </c>
      <c r="L125">
        <v>0</v>
      </c>
      <c r="M125" s="3" t="s">
        <v>101</v>
      </c>
      <c r="N125" t="s">
        <v>316</v>
      </c>
      <c r="O125" s="3">
        <v>1</v>
      </c>
      <c r="P125" s="3" t="s">
        <v>171</v>
      </c>
      <c r="Q125" s="3">
        <v>35</v>
      </c>
      <c r="R125" s="3" t="s">
        <v>171</v>
      </c>
      <c r="S125" s="3">
        <v>24</v>
      </c>
      <c r="T125" s="3" t="s">
        <v>141</v>
      </c>
      <c r="U125" s="3">
        <v>78430</v>
      </c>
      <c r="V125" s="2">
        <v>44442</v>
      </c>
      <c r="W125" s="10" t="s">
        <v>325</v>
      </c>
      <c r="X125" s="7" t="s">
        <v>172</v>
      </c>
      <c r="Y125" s="3" t="s">
        <v>173</v>
      </c>
      <c r="Z125" s="2">
        <v>44797</v>
      </c>
      <c r="AA125" s="2">
        <v>44797</v>
      </c>
      <c r="AB125" s="7" t="s">
        <v>174</v>
      </c>
      <c r="AC125" s="7"/>
      <c r="AD125" s="7"/>
      <c r="AE125" s="7"/>
    </row>
    <row r="126" spans="1:31" x14ac:dyDescent="0.25">
      <c r="A126" s="7">
        <v>2021</v>
      </c>
      <c r="B126" s="2">
        <v>44501</v>
      </c>
      <c r="C126" s="2">
        <v>44530</v>
      </c>
      <c r="D126" s="3" t="s">
        <v>166</v>
      </c>
      <c r="E126" s="7" t="s">
        <v>170</v>
      </c>
      <c r="F126" t="s">
        <v>523</v>
      </c>
      <c r="G126" t="s">
        <v>420</v>
      </c>
      <c r="H126" t="s">
        <v>524</v>
      </c>
      <c r="I126" t="s">
        <v>76</v>
      </c>
      <c r="J126" t="s">
        <v>525</v>
      </c>
      <c r="K126" s="8">
        <v>601</v>
      </c>
      <c r="L126">
        <v>0</v>
      </c>
      <c r="M126" s="3" t="s">
        <v>101</v>
      </c>
      <c r="N126" t="s">
        <v>187</v>
      </c>
      <c r="O126" s="3">
        <v>1</v>
      </c>
      <c r="P126" s="3" t="s">
        <v>171</v>
      </c>
      <c r="Q126" s="3">
        <v>35</v>
      </c>
      <c r="R126" s="3" t="s">
        <v>171</v>
      </c>
      <c r="S126" s="3">
        <v>24</v>
      </c>
      <c r="T126" s="3" t="s">
        <v>141</v>
      </c>
      <c r="U126" s="3">
        <v>78430</v>
      </c>
      <c r="V126" s="2">
        <v>44404</v>
      </c>
      <c r="W126" s="10" t="s">
        <v>325</v>
      </c>
      <c r="X126" s="7" t="s">
        <v>172</v>
      </c>
      <c r="Y126" s="3" t="s">
        <v>173</v>
      </c>
      <c r="Z126" s="2">
        <v>44797</v>
      </c>
      <c r="AA126" s="2">
        <v>44797</v>
      </c>
      <c r="AB126" s="7" t="s">
        <v>174</v>
      </c>
      <c r="AC126" s="7"/>
      <c r="AD126" s="7"/>
      <c r="AE126" s="7"/>
    </row>
    <row r="127" spans="1:31" x14ac:dyDescent="0.25">
      <c r="A127" s="7">
        <v>2021</v>
      </c>
      <c r="B127" s="2">
        <v>44501</v>
      </c>
      <c r="C127" s="2">
        <v>44530</v>
      </c>
      <c r="D127" s="3" t="s">
        <v>166</v>
      </c>
      <c r="E127" s="7" t="s">
        <v>170</v>
      </c>
      <c r="F127" t="s">
        <v>322</v>
      </c>
      <c r="G127" t="s">
        <v>526</v>
      </c>
      <c r="H127" t="s">
        <v>448</v>
      </c>
      <c r="I127" t="s">
        <v>71</v>
      </c>
      <c r="J127" t="s">
        <v>527</v>
      </c>
      <c r="K127">
        <v>120</v>
      </c>
      <c r="L127">
        <v>0</v>
      </c>
      <c r="M127" s="3" t="s">
        <v>101</v>
      </c>
      <c r="N127" t="s">
        <v>212</v>
      </c>
      <c r="O127" s="3">
        <v>1</v>
      </c>
      <c r="P127" s="3" t="s">
        <v>171</v>
      </c>
      <c r="Q127" s="3">
        <v>35</v>
      </c>
      <c r="R127" s="3" t="s">
        <v>171</v>
      </c>
      <c r="S127" s="3">
        <v>24</v>
      </c>
      <c r="T127" s="3" t="s">
        <v>141</v>
      </c>
      <c r="U127" s="3">
        <v>78430</v>
      </c>
      <c r="V127" s="2">
        <v>44480</v>
      </c>
      <c r="W127" s="10" t="s">
        <v>325</v>
      </c>
      <c r="X127" s="7" t="s">
        <v>172</v>
      </c>
      <c r="Y127" s="3" t="s">
        <v>173</v>
      </c>
      <c r="Z127" s="2">
        <v>44797</v>
      </c>
      <c r="AA127" s="2">
        <v>44797</v>
      </c>
      <c r="AB127" s="7" t="s">
        <v>174</v>
      </c>
      <c r="AC127" s="7"/>
      <c r="AD127" s="7"/>
      <c r="AE127" s="7"/>
    </row>
    <row r="128" spans="1:31" x14ac:dyDescent="0.25">
      <c r="A128" s="7">
        <v>2021</v>
      </c>
      <c r="B128" s="2">
        <v>44501</v>
      </c>
      <c r="C128" s="2">
        <v>44530</v>
      </c>
      <c r="D128" s="3" t="s">
        <v>166</v>
      </c>
      <c r="E128" s="7" t="s">
        <v>170</v>
      </c>
      <c r="F128" t="s">
        <v>528</v>
      </c>
      <c r="G128" s="9" t="s">
        <v>528</v>
      </c>
      <c r="H128" s="9" t="s">
        <v>528</v>
      </c>
      <c r="I128" t="s">
        <v>76</v>
      </c>
      <c r="J128" t="s">
        <v>372</v>
      </c>
      <c r="K128" s="8">
        <v>302</v>
      </c>
      <c r="L128">
        <v>0</v>
      </c>
      <c r="M128" s="3" t="s">
        <v>101</v>
      </c>
      <c r="N128" t="s">
        <v>190</v>
      </c>
      <c r="O128" s="3">
        <v>1</v>
      </c>
      <c r="P128" s="3" t="s">
        <v>171</v>
      </c>
      <c r="Q128" s="3">
        <v>35</v>
      </c>
      <c r="R128" s="3" t="s">
        <v>171</v>
      </c>
      <c r="S128" s="3">
        <v>24</v>
      </c>
      <c r="T128" s="3" t="s">
        <v>141</v>
      </c>
      <c r="U128" s="3">
        <v>78430</v>
      </c>
      <c r="V128" s="2">
        <v>44496</v>
      </c>
      <c r="W128" s="10" t="s">
        <v>325</v>
      </c>
      <c r="X128" s="7" t="s">
        <v>172</v>
      </c>
      <c r="Y128" s="3" t="s">
        <v>173</v>
      </c>
      <c r="Z128" s="2">
        <v>44797</v>
      </c>
      <c r="AA128" s="2">
        <v>44797</v>
      </c>
      <c r="AB128" s="7" t="s">
        <v>174</v>
      </c>
      <c r="AC128" s="7"/>
      <c r="AD128" s="7"/>
      <c r="AE128" s="7"/>
    </row>
    <row r="129" spans="1:31" x14ac:dyDescent="0.25">
      <c r="A129" s="7">
        <v>2021</v>
      </c>
      <c r="B129" s="2">
        <v>44501</v>
      </c>
      <c r="C129" s="2">
        <v>44530</v>
      </c>
      <c r="D129" s="3" t="s">
        <v>166</v>
      </c>
      <c r="E129" s="7" t="s">
        <v>170</v>
      </c>
      <c r="F129" t="s">
        <v>529</v>
      </c>
      <c r="G129" t="s">
        <v>530</v>
      </c>
      <c r="H129" t="s">
        <v>530</v>
      </c>
      <c r="I129" t="s">
        <v>76</v>
      </c>
      <c r="J129" t="s">
        <v>531</v>
      </c>
      <c r="K129">
        <v>552</v>
      </c>
      <c r="L129" s="8" t="s">
        <v>286</v>
      </c>
      <c r="M129" s="3" t="s">
        <v>101</v>
      </c>
      <c r="N129" t="s">
        <v>209</v>
      </c>
      <c r="O129" s="3">
        <v>1</v>
      </c>
      <c r="P129" s="3" t="s">
        <v>171</v>
      </c>
      <c r="Q129" s="3">
        <v>35</v>
      </c>
      <c r="R129" s="3" t="s">
        <v>171</v>
      </c>
      <c r="S129" s="3">
        <v>24</v>
      </c>
      <c r="T129" s="3" t="s">
        <v>141</v>
      </c>
      <c r="U129" s="3">
        <v>78430</v>
      </c>
      <c r="V129" s="2">
        <v>44459</v>
      </c>
      <c r="W129" s="10" t="s">
        <v>325</v>
      </c>
      <c r="X129" s="7" t="s">
        <v>172</v>
      </c>
      <c r="Y129" s="3" t="s">
        <v>173</v>
      </c>
      <c r="Z129" s="2">
        <v>44797</v>
      </c>
      <c r="AA129" s="2">
        <v>44797</v>
      </c>
      <c r="AB129" s="7" t="s">
        <v>174</v>
      </c>
      <c r="AC129" s="7"/>
      <c r="AD129" s="7"/>
      <c r="AE129" s="7"/>
    </row>
    <row r="130" spans="1:31" x14ac:dyDescent="0.25">
      <c r="A130" s="7">
        <v>2021</v>
      </c>
      <c r="B130" s="2">
        <v>44501</v>
      </c>
      <c r="C130" s="2">
        <v>44530</v>
      </c>
      <c r="D130" s="3" t="s">
        <v>166</v>
      </c>
      <c r="E130" s="7" t="s">
        <v>170</v>
      </c>
      <c r="F130" t="s">
        <v>532</v>
      </c>
      <c r="G130" s="9" t="s">
        <v>532</v>
      </c>
      <c r="H130" s="9" t="s">
        <v>532</v>
      </c>
      <c r="I130" t="s">
        <v>76</v>
      </c>
      <c r="J130" t="s">
        <v>533</v>
      </c>
      <c r="K130" s="8">
        <v>100</v>
      </c>
      <c r="L130">
        <v>0</v>
      </c>
      <c r="M130" s="3" t="s">
        <v>110</v>
      </c>
      <c r="N130" t="s">
        <v>534</v>
      </c>
      <c r="O130" s="3">
        <v>1</v>
      </c>
      <c r="P130" s="3" t="s">
        <v>171</v>
      </c>
      <c r="Q130" s="3">
        <v>35</v>
      </c>
      <c r="R130" s="3" t="s">
        <v>171</v>
      </c>
      <c r="S130" s="3">
        <v>24</v>
      </c>
      <c r="T130" s="3" t="s">
        <v>141</v>
      </c>
      <c r="U130" s="3">
        <v>78430</v>
      </c>
      <c r="V130" s="2">
        <v>44468</v>
      </c>
      <c r="W130" s="10" t="s">
        <v>325</v>
      </c>
      <c r="X130" s="7" t="s">
        <v>172</v>
      </c>
      <c r="Y130" s="3" t="s">
        <v>173</v>
      </c>
      <c r="Z130" s="2">
        <v>44797</v>
      </c>
      <c r="AA130" s="2">
        <v>44797</v>
      </c>
      <c r="AB130" s="7" t="s">
        <v>174</v>
      </c>
      <c r="AC130" s="7"/>
      <c r="AD130" s="7"/>
      <c r="AE130" s="7"/>
    </row>
    <row r="131" spans="1:31" x14ac:dyDescent="0.25">
      <c r="A131" s="7">
        <v>2021</v>
      </c>
      <c r="B131" s="2">
        <v>44501</v>
      </c>
      <c r="C131" s="2">
        <v>44530</v>
      </c>
      <c r="D131" s="3" t="s">
        <v>166</v>
      </c>
      <c r="E131" s="7" t="s">
        <v>170</v>
      </c>
      <c r="F131" t="s">
        <v>529</v>
      </c>
      <c r="G131" t="s">
        <v>530</v>
      </c>
      <c r="H131" t="s">
        <v>530</v>
      </c>
      <c r="I131" t="s">
        <v>76</v>
      </c>
      <c r="J131" t="s">
        <v>531</v>
      </c>
      <c r="K131">
        <v>552</v>
      </c>
      <c r="L131">
        <v>0</v>
      </c>
      <c r="M131" s="3" t="s">
        <v>110</v>
      </c>
      <c r="N131" t="s">
        <v>209</v>
      </c>
      <c r="O131" s="3">
        <v>1</v>
      </c>
      <c r="P131" s="3" t="s">
        <v>171</v>
      </c>
      <c r="Q131" s="3">
        <v>35</v>
      </c>
      <c r="R131" s="3" t="s">
        <v>171</v>
      </c>
      <c r="S131" s="3">
        <v>24</v>
      </c>
      <c r="T131" s="3" t="s">
        <v>141</v>
      </c>
      <c r="U131" s="3">
        <v>78430</v>
      </c>
      <c r="V131" s="2">
        <v>44459</v>
      </c>
      <c r="W131" s="10" t="s">
        <v>325</v>
      </c>
      <c r="X131" s="7" t="s">
        <v>172</v>
      </c>
      <c r="Y131" s="3" t="s">
        <v>173</v>
      </c>
      <c r="Z131" s="2">
        <v>44797</v>
      </c>
      <c r="AA131" s="2">
        <v>44797</v>
      </c>
      <c r="AB131" s="7" t="s">
        <v>174</v>
      </c>
      <c r="AC131" s="7"/>
      <c r="AD131" s="7"/>
      <c r="AE131" s="7"/>
    </row>
    <row r="132" spans="1:31" x14ac:dyDescent="0.25">
      <c r="A132" s="7">
        <v>2021</v>
      </c>
      <c r="B132" s="2">
        <v>44501</v>
      </c>
      <c r="C132" s="2">
        <v>44530</v>
      </c>
      <c r="D132" s="3" t="s">
        <v>166</v>
      </c>
      <c r="E132" s="7" t="s">
        <v>170</v>
      </c>
      <c r="F132" t="s">
        <v>535</v>
      </c>
      <c r="G132" t="s">
        <v>536</v>
      </c>
      <c r="H132" t="s">
        <v>348</v>
      </c>
      <c r="I132" t="s">
        <v>76</v>
      </c>
      <c r="J132" t="s">
        <v>537</v>
      </c>
      <c r="K132" s="8">
        <v>121</v>
      </c>
      <c r="L132">
        <v>0</v>
      </c>
      <c r="M132" s="3" t="s">
        <v>110</v>
      </c>
      <c r="N132" t="s">
        <v>538</v>
      </c>
      <c r="O132" s="3">
        <v>1</v>
      </c>
      <c r="P132" s="3" t="s">
        <v>171</v>
      </c>
      <c r="Q132" s="3">
        <v>35</v>
      </c>
      <c r="R132" s="3" t="s">
        <v>171</v>
      </c>
      <c r="S132" s="3">
        <v>24</v>
      </c>
      <c r="T132" s="3" t="s">
        <v>141</v>
      </c>
      <c r="U132" s="3">
        <v>78430</v>
      </c>
      <c r="V132" s="2">
        <v>44466</v>
      </c>
      <c r="W132" s="10" t="s">
        <v>325</v>
      </c>
      <c r="X132" s="7" t="s">
        <v>172</v>
      </c>
      <c r="Y132" s="3" t="s">
        <v>173</v>
      </c>
      <c r="Z132" s="2">
        <v>44797</v>
      </c>
      <c r="AA132" s="2">
        <v>44797</v>
      </c>
      <c r="AB132" s="7" t="s">
        <v>174</v>
      </c>
      <c r="AC132" s="7"/>
      <c r="AD132" s="7"/>
      <c r="AE132" s="7"/>
    </row>
    <row r="133" spans="1:31" x14ac:dyDescent="0.25">
      <c r="A133" s="7">
        <v>2021</v>
      </c>
      <c r="B133" s="2">
        <v>44501</v>
      </c>
      <c r="C133" s="2">
        <v>44530</v>
      </c>
      <c r="D133" s="3" t="s">
        <v>166</v>
      </c>
      <c r="E133" s="7" t="s">
        <v>170</v>
      </c>
      <c r="F133" t="s">
        <v>539</v>
      </c>
      <c r="G133" t="s">
        <v>540</v>
      </c>
      <c r="H133" t="s">
        <v>348</v>
      </c>
      <c r="I133" t="s">
        <v>76</v>
      </c>
      <c r="J133" t="s">
        <v>541</v>
      </c>
      <c r="K133">
        <v>115</v>
      </c>
      <c r="L133">
        <v>0</v>
      </c>
      <c r="M133" s="3" t="s">
        <v>101</v>
      </c>
      <c r="N133" t="s">
        <v>328</v>
      </c>
      <c r="O133" s="3">
        <v>1</v>
      </c>
      <c r="P133" s="3" t="s">
        <v>171</v>
      </c>
      <c r="Q133" s="3">
        <v>35</v>
      </c>
      <c r="R133" s="3" t="s">
        <v>171</v>
      </c>
      <c r="S133" s="3">
        <v>24</v>
      </c>
      <c r="T133" s="3" t="s">
        <v>141</v>
      </c>
      <c r="U133" s="3">
        <v>78430</v>
      </c>
      <c r="V133" s="2">
        <v>44467</v>
      </c>
      <c r="W133" s="10" t="s">
        <v>325</v>
      </c>
      <c r="X133" s="7" t="s">
        <v>172</v>
      </c>
      <c r="Y133" s="3" t="s">
        <v>173</v>
      </c>
      <c r="Z133" s="2">
        <v>44797</v>
      </c>
      <c r="AA133" s="2">
        <v>44797</v>
      </c>
      <c r="AB133" s="7" t="s">
        <v>174</v>
      </c>
      <c r="AC133" s="7"/>
      <c r="AD133" s="7"/>
      <c r="AE133" s="7"/>
    </row>
    <row r="134" spans="1:31" x14ac:dyDescent="0.25">
      <c r="A134" s="7">
        <v>2021</v>
      </c>
      <c r="B134" s="2">
        <v>44501</v>
      </c>
      <c r="C134" s="2">
        <v>44530</v>
      </c>
      <c r="D134" s="3" t="s">
        <v>166</v>
      </c>
      <c r="E134" t="s">
        <v>170</v>
      </c>
      <c r="F134" t="s">
        <v>295</v>
      </c>
      <c r="G134" t="s">
        <v>296</v>
      </c>
      <c r="H134" t="s">
        <v>297</v>
      </c>
      <c r="I134" t="s">
        <v>78</v>
      </c>
      <c r="J134" t="s">
        <v>298</v>
      </c>
      <c r="K134" s="8">
        <v>106</v>
      </c>
      <c r="L134">
        <v>0</v>
      </c>
      <c r="M134" s="3" t="s">
        <v>110</v>
      </c>
      <c r="N134" t="s">
        <v>542</v>
      </c>
      <c r="O134" s="3">
        <v>1</v>
      </c>
      <c r="P134" s="3" t="s">
        <v>171</v>
      </c>
      <c r="Q134" s="3">
        <v>35</v>
      </c>
      <c r="R134" s="3" t="s">
        <v>171</v>
      </c>
      <c r="S134" s="3">
        <v>24</v>
      </c>
      <c r="T134" s="3" t="s">
        <v>141</v>
      </c>
      <c r="U134" s="3">
        <v>78430</v>
      </c>
      <c r="V134" s="2">
        <v>44473</v>
      </c>
      <c r="W134" s="10" t="s">
        <v>325</v>
      </c>
      <c r="X134" s="7" t="s">
        <v>172</v>
      </c>
      <c r="Y134" s="3" t="s">
        <v>173</v>
      </c>
      <c r="Z134" s="2">
        <v>44797</v>
      </c>
      <c r="AA134" s="2">
        <v>44797</v>
      </c>
      <c r="AB134" s="7" t="s">
        <v>174</v>
      </c>
      <c r="AC134" s="7"/>
      <c r="AD134" s="7"/>
      <c r="AE134" s="7"/>
    </row>
    <row r="135" spans="1:31" x14ac:dyDescent="0.25">
      <c r="A135">
        <v>2021</v>
      </c>
      <c r="B135" s="2">
        <v>44501</v>
      </c>
      <c r="C135" s="2">
        <v>44530</v>
      </c>
      <c r="D135" s="3" t="s">
        <v>166</v>
      </c>
      <c r="E135" t="s">
        <v>170</v>
      </c>
      <c r="F135" t="s">
        <v>543</v>
      </c>
      <c r="G135" s="9" t="s">
        <v>543</v>
      </c>
      <c r="H135" s="9" t="s">
        <v>543</v>
      </c>
      <c r="I135" t="s">
        <v>76</v>
      </c>
      <c r="J135" t="s">
        <v>247</v>
      </c>
      <c r="K135">
        <v>308</v>
      </c>
      <c r="L135">
        <v>0</v>
      </c>
      <c r="M135" s="3" t="s">
        <v>101</v>
      </c>
      <c r="N135" t="s">
        <v>469</v>
      </c>
      <c r="O135" s="3">
        <v>1</v>
      </c>
      <c r="P135" s="3" t="s">
        <v>171</v>
      </c>
      <c r="Q135" s="3">
        <v>35</v>
      </c>
      <c r="R135" s="3" t="s">
        <v>171</v>
      </c>
      <c r="S135" s="3">
        <v>24</v>
      </c>
      <c r="T135" s="3" t="s">
        <v>141</v>
      </c>
      <c r="U135" s="3">
        <v>78430</v>
      </c>
      <c r="V135" s="2">
        <v>44433</v>
      </c>
      <c r="W135" s="10" t="s">
        <v>325</v>
      </c>
      <c r="X135" t="s">
        <v>172</v>
      </c>
      <c r="Y135" s="3" t="s">
        <v>173</v>
      </c>
      <c r="Z135" s="2">
        <v>44797</v>
      </c>
      <c r="AA135" s="2">
        <v>44797</v>
      </c>
      <c r="AB135" s="9" t="s">
        <v>174</v>
      </c>
      <c r="AC135" s="9"/>
      <c r="AD135" s="9"/>
      <c r="AE135" s="9"/>
    </row>
    <row r="136" spans="1:31" x14ac:dyDescent="0.25">
      <c r="A136">
        <v>2021</v>
      </c>
      <c r="B136" s="2">
        <v>44501</v>
      </c>
      <c r="C136" s="2">
        <v>44530</v>
      </c>
      <c r="D136" s="3" t="s">
        <v>166</v>
      </c>
      <c r="E136" t="s">
        <v>170</v>
      </c>
      <c r="F136" t="s">
        <v>543</v>
      </c>
      <c r="G136" t="s">
        <v>543</v>
      </c>
      <c r="H136" t="s">
        <v>543</v>
      </c>
      <c r="I136" t="s">
        <v>87</v>
      </c>
      <c r="J136" t="s">
        <v>544</v>
      </c>
      <c r="K136" s="8">
        <v>12</v>
      </c>
      <c r="L136">
        <v>0</v>
      </c>
      <c r="M136" s="3" t="s">
        <v>101</v>
      </c>
      <c r="N136" t="s">
        <v>469</v>
      </c>
      <c r="O136" s="3">
        <v>1</v>
      </c>
      <c r="P136" s="3" t="s">
        <v>171</v>
      </c>
      <c r="Q136" s="3">
        <v>35</v>
      </c>
      <c r="R136" s="3" t="s">
        <v>171</v>
      </c>
      <c r="S136" s="3">
        <v>24</v>
      </c>
      <c r="T136" s="3" t="s">
        <v>141</v>
      </c>
      <c r="U136" s="3">
        <v>78430</v>
      </c>
      <c r="V136" s="2">
        <v>44433</v>
      </c>
      <c r="W136" s="10" t="s">
        <v>325</v>
      </c>
      <c r="X136" t="s">
        <v>172</v>
      </c>
      <c r="Y136" s="3" t="s">
        <v>173</v>
      </c>
      <c r="Z136" s="2">
        <v>44797</v>
      </c>
      <c r="AA136" s="2">
        <v>44797</v>
      </c>
      <c r="AB136" s="9" t="s">
        <v>174</v>
      </c>
      <c r="AC136" s="9"/>
      <c r="AD136" s="9"/>
      <c r="AE136" s="9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2018-04-23T18:55:49Z</dcterms:created>
  <dcterms:modified xsi:type="dcterms:W3CDTF">2022-08-24T16:47:09Z</dcterms:modified>
</cp:coreProperties>
</file>