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5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idden_1_Tabla_549862" sheetId="8" r:id="rId7"/>
    <sheet name="Tabla_549862" sheetId="7"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<sst xmlns="http://schemas.openxmlformats.org/spreadsheetml/2006/main" count="494" uniqueCount="282">
  <si>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</si>
  <si>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</si>
  <si>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</si>
  <si>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</si>
  <si>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</si>
  <si>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</si>
  <si>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</si>
  <si>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</si>
  <si>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</si>
  <si>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</si>
  <si>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</si>
  <si>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</si>
  <si>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</si>
  <si>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</si>
  <si>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</si>
  <si>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</si>
  <si>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</si>
  <si>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</si>
  <si>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</si>
  <si>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</si>
  <si>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</si>
  <si>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</si>
  <si>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</si>
  <si>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</si>
  <si>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</si>
  <si>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</si>
  <si>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</si>
  <si>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</si>
  <si>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</si>
  <si>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</si>
  <si>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</si>
  <si>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</si>
  <si>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</si>
  <si>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</si>
  <si>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</si>
  <si>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</si>
  <si>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</si>
  <si>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</si>
  <si>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</si>
  <si>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</si>
  <si>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</si>
  <si>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</si>
  <si>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</si>
  <si>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</si>
  <si>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</si>
  <si>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</si>
  <si>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</si>
  <si>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</si>
  <si>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</si>
  <si>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</si>
  <si>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</si>
  <si>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</si>
  <si>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</si>
  <si>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</si>
  <si>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</si>
  <si>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</si>
  <si>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</si>
  <si>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</si>
  <si>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</si>
  <si>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</si>
  <si>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</si>
  <si>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</si>
  <si>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</si>
  <si>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</si>
  <si>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</si>
  <si>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</si>
  <si>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</si>
  <si>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</si>
  <si>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</si>
  <si>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</si>
  <si>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</si>
  <si>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</si>
  <si>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</si>
  <si>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</si>
  <si>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</si>
  <si>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</si>
  <si>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</si>
  <si>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</si>
  <si>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</si>
  <si>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</si>
  <si>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</si>
  <si>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</si>
  <si>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</si>
  <si>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</si>
  <si>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</si>
  <si>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</si>
  <si>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</si>
  <si>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</si>
  <si>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</si>
  <si>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</si>
  <si>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</si>
  <si>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</si>
  <si>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</si>
  <si>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</si>
  <si>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</si>
  <si>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</si>
  <si>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</si>
  <si>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</si>
  <si>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</si>
  <si>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</si>
  <si>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</si>
  <si>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</si>
  <si>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</si>
  <si>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</si>
  <si>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</si>
  <si>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</si>
  <si>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</si>
  <si>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</si>
  <si>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</si>
  <si>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</si>
  <si>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</si>
  <si>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</si>
  <si>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</si>
  <si>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</si>
  <si>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</si>
  <si>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</si>
  <si>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</si>
  <si>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</si>
  <si>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</si>
  <si>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</si>
  <si>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</si>
  <si>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</si>
  <si>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</si>
  <si>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</si>
  <si>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</si>
  <si>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</si>
  <si>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</si>
  <si>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</si>
  <si>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</si>
  <si>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</si>
  <si>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</si>
  <si>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</si>
  <si>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</si>
  <si>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</si>
  <si>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</si>
  <si>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</si>
  <si>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</si>
  <si>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</si>
  <si>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</si>
  <si>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</si>
  <si>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</si>
  <si>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</si>
  <si>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</si>
  <si>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</si>
  <si>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</si>
  <si>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</si>
  <si>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</si>
  <si>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</si>
  <si>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</si>
  <si>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</si>
  <si>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</si>
  <si>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</si>
  <si>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</si>
  <si>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</si>
  <si>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</si>
  <si>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</si>
  <si>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</si>
  <si>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</si>
  <si>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</si>
  <si>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</si>
  <si>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</si>
  <si>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</si>
  <si>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</si>
  <si>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</si>
  <si>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</si>
  <si>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</si>
  <si>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</si>
  <si>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</si>
  <si>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</si>
  <si>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</si>
  <si>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</si>
  <si>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</si>
  <si>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</si>
  <si>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</si>
  <si>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</si>
  <si>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</si>
  <si>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</si>
  <si>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</si>
  <si>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</si>
  <si>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</si>
  <si>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</si>
  <si>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</si>
  <si>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</si>
  <si>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</si>
  <si>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</si>
  <si>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</si>
  <si>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</si>
  <si>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</si>
  <si>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</si>
  <si>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</si>
  <si>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</si>
  <si>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</si>
  <si>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</si>
  <si>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</si>
  <si>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</si>
  <si>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</si>
  <si>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</si>
  <si>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</si>
  <si>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</si>
  <si>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</si>
  <si>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</si>
  <si>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</si>
  <si>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</si>
  <si>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</si>
  <si>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</si>
  <si>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</si>
  <si>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</si>
  <si>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</si>
  <si>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</si>
  <si>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</si>
  <si>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</si>
  <si>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</si>
  <si>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</si>
  <si>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</si>
  <si>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</si>
  <si>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</si>
  <si>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</si>
  <si>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</si>
  <si>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</si>
  <si>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</si>
  <si>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</si>
  <si>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</si>
  <si>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</si>
  <si>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</si>
  <si>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</si>
  <si>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</si>
  <si>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</si>
  <si>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</si>
  <si>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</si>
  <si>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</si>
  <si>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</si>
  <si>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</si>
  <si>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Julian de los Reyes</t>
  </si>
  <si>
    <t>444 8125330</t>
  </si>
  <si>
    <t>utptslp@gmail.com</t>
  </si>
  <si>
    <t xml:space="preserve">No se genera información </t>
  </si>
  <si>
    <t>Finanzas</t>
  </si>
  <si>
    <t>Afiliacion</t>
  </si>
  <si>
    <t xml:space="preserve">Ciudadano Mexicanos mayores de 15 años </t>
  </si>
  <si>
    <t>Afiliacion Morena</t>
  </si>
  <si>
    <t>Presencial</t>
  </si>
  <si>
    <t>a) El nombre y apellidos de la persona que se afilia; b) Fecha de afiliación; c) Domicilio completo; d) Clave de elector; e) Correo electrónico; f) Sección electoral; g) Código postal; h) Teléfono; i) Firma del solicitante. j) CURP en el caso de los menores de 18 años</t>
  </si>
  <si>
    <t>Inmediata</t>
  </si>
  <si>
    <t>Permanente</t>
  </si>
  <si>
    <t>10:00 am-19:00 pm</t>
  </si>
  <si>
    <t>(444)5084222</t>
  </si>
  <si>
    <t>afiliate@morena.si</t>
  </si>
  <si>
    <t>Gratuito</t>
  </si>
  <si>
    <t>Artículo 3, 4 y 5 del Reglamento de Afiliación de MORENA</t>
  </si>
  <si>
    <t>Interposición de una queja y/o sugerencia ante la Secretaría de Organización del Comité Ejecutivo Nacional</t>
  </si>
  <si>
    <t>No se genera infomacion</t>
  </si>
  <si>
    <t>https://www.plataformadetransparencia.org.mx/en/web/guest/home</t>
  </si>
  <si>
    <t>Solicitud de Informacion</t>
  </si>
  <si>
    <t>Poblacion en general</t>
  </si>
  <si>
    <t>Recepción y tratamiento de solicitudes de acceso a la información pública</t>
  </si>
  <si>
    <t>Presencial y/o en linea</t>
  </si>
  <si>
    <t>La ley de Transparencia y Acceso a la Informacion Publica del Estado Articulo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t>
  </si>
  <si>
    <t>La respuesta a la solicitud deberá ser notificada al interesado en el menor tiempo posible, que no podrá exceder de diez días, contados a partir del día siguiente a la presentación de aquélla, este plazo puede ampliarse por una sola vez y hasta por 10 días más</t>
  </si>
  <si>
    <t>Sesenta días, contado a partir de la puesta a disposición o, en su caso, el solicitante hubiera realizado el pago correspondiente</t>
  </si>
  <si>
    <t>BBVA</t>
  </si>
  <si>
    <t>Articulo 17 de la Ley de Transparencia y Acceso a la Informacion Publica del Estado de San Luis Potosi</t>
  </si>
  <si>
    <t>Articulo 165 de la Ley de Transparencia y Acceso a la Informacion Publica del Estado de San Luis Potosi</t>
  </si>
  <si>
    <t>Recurso de Revision</t>
  </si>
  <si>
    <t>http://www.cegaipslp.org.mx/</t>
  </si>
  <si>
    <t>http://www.cegaipslp.org.mx/webcegaip2018.nsf/Objetivos?OpenPage</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</si>
  <si>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t>
  </si>
  <si>
    <t>Poblacion en general que haya realizado una solicitud de acceso a la información pública.</t>
  </si>
  <si>
    <t>Impugnar la respuesta, o la falta de la misma, de los sujetos obligados ante los que se haya presentado una solicitud de acceso a la información pública</t>
  </si>
  <si>
    <t>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t>
  </si>
  <si>
    <t>http://www.cegaipslp.org.mx/FrontCEGAIP.nsf/Formatos%20soporte?OpenPage</t>
  </si>
  <si>
    <t>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</si>
  <si>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Indefinido</t>
  </si>
  <si>
    <t>Capiyulo I del Titulo Septimo de la LTAIPSLP</t>
  </si>
  <si>
    <t>Por lo que hace a la columna “Hipervínculo a los formatos respectivo(s) publicado(s) en medio oficial”, el procedimiento puede presentarse hasta por medio de un escrito. Con relación a la columna Costo, en su caso, especificar que es gratuito, se informa que el trámite es gratuito. No se cuenta con domicilio en el extranjero</t>
  </si>
  <si>
    <t>RIA ante el INAI</t>
  </si>
  <si>
    <t>Con relación a la columna Costo, en su caso, especificar que es gratuito, se informa que el trámite es gratuito. No se cuenta con domicilio en el extranjero, ademas no se cuenta con informacion aducional al tramite.</t>
  </si>
  <si>
    <t>http://www.cegaipslp.org.mx/HV2021Tres.nsf/nombre_de_la_vista/E98E340BEB99F8BF8625883200142379/$File/LTAIP84FXXV-H.pdf</t>
  </si>
  <si>
    <t>http://www.cegaipslp.org.mx/HV2021Tres.nsf/nombre_de_la_vista/2930CB16EB3876798625883200604E4A/$File/PDF+P-HIPERVINCULO+84XXV-H-2.pdf</t>
  </si>
  <si>
    <t>http://www.cegaipslp.org.mx/HV2021Tres.nsf/nombre_de_la_vista/0B6A3F2444DB76E68625883200605B50/$File/PDF+P-HIPERVINCULO+84XXV-H-3.pdf</t>
  </si>
  <si>
    <t>http://www.cegaipslp.org.mx/HV2021Tres.nsf/nombre_de_la_vista/3F45D9A8579DD129862588320014A020/$File/LTAIP84XXV-J.pdf</t>
  </si>
  <si>
    <t>http://www.cegaipslp.org.mx/HV2021Tres.nsf/nombre_de_la_vista/D74BEC54EBCA4CE7862588320014185A/$File/LTAIP84XXVJ-2.pdf</t>
  </si>
  <si>
    <t>http://www.cegaipslp.org.mx/HV2021Tres.nsf/nombre_de_la_vista/5133FB932E111AAD8625883200140C49/$File/LTAIP84XXV-U.pdf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</si>
</sst>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4" fillId="0" borderId="0" xfId="1" applyProtection="1"/>
    <xf numFmtId="0" fontId="0" fillId="0" borderId="0" xfId="0"/>
    <xf numFmtId="0" fontId="0" fillId="0" borderId="0" xfId="0"/>
    <xf numFmtId="0" fontId="6" fillId="0" borderId="0" xfId="0" applyFont="1"/>
    <xf numFmtId="0" fontId="0" fillId="0" borderId="0" xfId="0"/>
    <xf numFmtId="0" fontId="0" fillId="0" borderId="0" xfId="0" applyFill="1" applyBorder="1"/>
    <xf numFmtId="0" fontId="0" fillId="0" borderId="0" xfId="0" applyAlignment="1"/>
    <xf numFmtId="0" fontId="0" fillId="0" borderId="0" xfId="0" applyFill="1" applyBorder="1" applyAlignment="1"/>
    <xf numFmtId="0" fontId="0" fillId="0" borderId="0" xfId="3"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2"/>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B6A3F2444DB76E68625883200605B50/$File/PDF+P-HIPERVINCULO+84XXV-H-3.pdf" TargetMode="External"/><Relationship Id="rId2" Type="http://schemas.openxmlformats.org/officeDocument/2006/relationships/hyperlink" Target="http://www.cegaipslp.org.mx/HV2021Tres.nsf/nombre_de_la_vista/E98E340BEB99F8BF8625883200142379/$File/LTAIP84FXXV-H.pdf" TargetMode="External"/><Relationship Id="rId1" Type="http://schemas.openxmlformats.org/officeDocument/2006/relationships/hyperlink" Target="https://www.plataformadetransparencia.org.mx/en/web/guest/home"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3F45D9A8579DD129862588320014A020/$File/LTAIP84XXV-J.pdf" TargetMode="External"/><Relationship Id="rId4" Type="http://schemas.openxmlformats.org/officeDocument/2006/relationships/hyperlink" Target="http://www.cegaipslp.org.mx/FrontCEGAIP.nsf/Formatos%20soporte?OpenPage"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te@morena.si" TargetMode="External"/><Relationship Id="rId2" Type="http://schemas.openxmlformats.org/officeDocument/2006/relationships/hyperlink" Target="mailto:afiliate@morena.si" TargetMode="External"/><Relationship Id="rId1" Type="http://schemas.openxmlformats.org/officeDocument/2006/relationships/hyperlink" Target="mailto:afiliate@morena.si"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U2"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44287</v>
      </c>
      <c r="C8" s="4">
        <v>44316</v>
      </c>
      <c r="D8" t="s">
        <v>237</v>
      </c>
      <c r="E8" s="7" t="s">
        <v>238</v>
      </c>
      <c r="F8" s="7" t="s">
        <v>239</v>
      </c>
      <c r="G8" s="7" t="s">
        <v>240</v>
      </c>
      <c r="H8" s="5" t="s">
        <v>276</v>
      </c>
      <c r="I8" s="8" t="s">
        <v>241</v>
      </c>
      <c r="J8" s="5" t="s">
        <v>279</v>
      </c>
      <c r="K8" s="7" t="s">
        <v>242</v>
      </c>
      <c r="L8" s="7" t="s">
        <v>243</v>
      </c>
      <c r="M8">
        <v>1</v>
      </c>
      <c r="N8" t="s">
        <v>247</v>
      </c>
      <c r="O8" s="8" t="s">
        <v>247</v>
      </c>
      <c r="P8">
        <v>1</v>
      </c>
      <c r="Q8" s="9" t="s">
        <v>248</v>
      </c>
      <c r="R8" s="9" t="s">
        <v>249</v>
      </c>
      <c r="S8">
        <v>1</v>
      </c>
      <c r="T8" s="9" t="s">
        <v>250</v>
      </c>
      <c r="U8" s="5" t="s">
        <v>281</v>
      </c>
      <c r="V8" s="5" t="s">
        <v>251</v>
      </c>
      <c r="W8" t="s">
        <v>236</v>
      </c>
      <c r="X8" s="4">
        <v>44684</v>
      </c>
      <c r="Y8" s="4">
        <v>44684</v>
      </c>
      <c r="Z8" s="8" t="s">
        <v>275</v>
      </c>
    </row>
    <row r="9" spans="1:26" x14ac:dyDescent="0.25">
      <c r="A9" s="8">
        <v>2021</v>
      </c>
      <c r="B9" s="4">
        <v>44287</v>
      </c>
      <c r="C9" s="4">
        <v>44316</v>
      </c>
      <c r="D9" t="s">
        <v>252</v>
      </c>
      <c r="E9" s="11" t="s">
        <v>253</v>
      </c>
      <c r="F9" s="8" t="s">
        <v>254</v>
      </c>
      <c r="G9" s="11" t="s">
        <v>255</v>
      </c>
      <c r="H9" s="5" t="s">
        <v>277</v>
      </c>
      <c r="I9" s="12" t="s">
        <v>256</v>
      </c>
      <c r="J9" s="6" t="s">
        <v>280</v>
      </c>
      <c r="K9" s="13" t="s">
        <v>257</v>
      </c>
      <c r="L9" s="8" t="s">
        <v>258</v>
      </c>
      <c r="M9">
        <v>2</v>
      </c>
      <c r="N9">
        <v>0</v>
      </c>
      <c r="O9" s="14" t="s">
        <v>261</v>
      </c>
      <c r="P9">
        <v>2</v>
      </c>
      <c r="Q9" t="s">
        <v>260</v>
      </c>
      <c r="R9" s="14" t="s">
        <v>262</v>
      </c>
      <c r="S9">
        <v>2</v>
      </c>
      <c r="T9" t="s">
        <v>250</v>
      </c>
      <c r="U9" s="5" t="s">
        <v>264</v>
      </c>
      <c r="V9" s="5" t="s">
        <v>263</v>
      </c>
      <c r="W9" t="s">
        <v>236</v>
      </c>
      <c r="X9" s="4">
        <v>44684</v>
      </c>
      <c r="Y9" s="4">
        <v>44684</v>
      </c>
      <c r="Z9" s="11" t="s">
        <v>265</v>
      </c>
    </row>
    <row r="10" spans="1:26" x14ac:dyDescent="0.25">
      <c r="A10" s="8">
        <v>2021</v>
      </c>
      <c r="B10" s="4">
        <v>44287</v>
      </c>
      <c r="C10" s="4">
        <v>44316</v>
      </c>
      <c r="D10" t="s">
        <v>262</v>
      </c>
      <c r="E10" s="11" t="s">
        <v>266</v>
      </c>
      <c r="F10" s="11" t="s">
        <v>267</v>
      </c>
      <c r="G10" s="11" t="s">
        <v>255</v>
      </c>
      <c r="H10" s="5" t="s">
        <v>278</v>
      </c>
      <c r="I10" s="13" t="s">
        <v>268</v>
      </c>
      <c r="J10" s="5" t="s">
        <v>269</v>
      </c>
      <c r="K10" t="s">
        <v>270</v>
      </c>
      <c r="L10" s="11" t="s">
        <v>271</v>
      </c>
      <c r="M10">
        <v>3</v>
      </c>
      <c r="N10">
        <v>0</v>
      </c>
      <c r="O10" s="8" t="s">
        <v>247</v>
      </c>
      <c r="P10">
        <v>3</v>
      </c>
      <c r="Q10" t="s">
        <v>272</v>
      </c>
      <c r="R10" t="s">
        <v>274</v>
      </c>
      <c r="S10">
        <v>3</v>
      </c>
      <c r="T10" s="8" t="s">
        <v>250</v>
      </c>
      <c r="U10" s="5" t="s">
        <v>264</v>
      </c>
      <c r="V10" s="5" t="s">
        <v>263</v>
      </c>
      <c r="W10" t="s">
        <v>236</v>
      </c>
      <c r="X10" s="4">
        <v>44684</v>
      </c>
      <c r="Y10" s="4">
        <v>44684</v>
      </c>
      <c r="Z10" s="11" t="s">
        <v>273</v>
      </c>
    </row>
  </sheetData>
  <mergeCells count="7">
    <mergeCell ref="A6:Z6"/>
    <mergeCell ref="A2:C2"/>
    <mergeCell ref="D2:F2"/>
    <mergeCell ref="G2:I2"/>
    <mergeCell ref="A3:C3"/>
    <mergeCell ref="D3:F3"/>
    <mergeCell ref="G3:I3"/>
  </mergeCells>
  <hyperlinks>
    <hyperlink ref="V8" r:id="rId1"/>
    <hyperlink ref="H8" r:id="rId2"/>
    <hyperlink ref="H10" r:id="rId3"/>
    <hyperlink ref="J10" r:id="rId4"/>
    <hyperlink ref="J8" r:id="rId5"/>
  </hyperlinks>
  <pageMargins left="0.7" right="0.7" top="0.75" bottom="0.75" header="0.3" footer="0.3"/>
  <pageSetup paperSize="9"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O6" sqref="O6:S6"/>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s="7" t="s">
        <v>112</v>
      </c>
      <c r="D4" s="7" t="s">
        <v>235</v>
      </c>
      <c r="E4" s="7" t="s">
        <v>235</v>
      </c>
      <c r="F4" s="7" t="s">
        <v>235</v>
      </c>
      <c r="G4" t="s">
        <v>137</v>
      </c>
      <c r="H4" s="7" t="s">
        <v>235</v>
      </c>
      <c r="I4" s="7" t="s">
        <v>235</v>
      </c>
      <c r="J4" s="7" t="s">
        <v>235</v>
      </c>
      <c r="K4" s="7" t="s">
        <v>235</v>
      </c>
      <c r="L4" s="7" t="s">
        <v>235</v>
      </c>
      <c r="M4" s="7" t="s">
        <v>235</v>
      </c>
      <c r="N4" t="s">
        <v>177</v>
      </c>
      <c r="O4" s="7">
        <v>78220</v>
      </c>
      <c r="P4" s="7" t="s">
        <v>235</v>
      </c>
      <c r="Q4" s="7" t="s">
        <v>245</v>
      </c>
      <c r="R4" s="5" t="s">
        <v>246</v>
      </c>
      <c r="S4" s="7" t="s">
        <v>244</v>
      </c>
    </row>
    <row r="5" spans="1:19" x14ac:dyDescent="0.25">
      <c r="O5" s="8">
        <v>78220</v>
      </c>
      <c r="P5" s="8" t="s">
        <v>235</v>
      </c>
      <c r="Q5" s="8" t="s">
        <v>245</v>
      </c>
      <c r="R5" s="5" t="s">
        <v>246</v>
      </c>
      <c r="S5" s="8" t="s">
        <v>244</v>
      </c>
    </row>
    <row r="6" spans="1:19" x14ac:dyDescent="0.25">
      <c r="O6" s="10">
        <v>78220</v>
      </c>
      <c r="P6" s="10" t="s">
        <v>235</v>
      </c>
      <c r="Q6" s="10" t="s">
        <v>245</v>
      </c>
      <c r="R6" s="5" t="s">
        <v>246</v>
      </c>
      <c r="S6" s="10" t="s">
        <v>244</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235</v>
      </c>
    </row>
    <row r="5" spans="1:2" x14ac:dyDescent="0.25">
      <c r="A5">
        <v>2</v>
      </c>
      <c r="B5" s="11" t="s">
        <v>259</v>
      </c>
    </row>
    <row r="6" spans="1:2" x14ac:dyDescent="0.25">
      <c r="A6" s="10">
        <v>1</v>
      </c>
      <c r="B6" s="10"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O5" sqref="O5: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233</v>
      </c>
      <c r="C4" s="5" t="s">
        <v>234</v>
      </c>
      <c r="D4" t="s">
        <v>112</v>
      </c>
      <c r="E4" t="s">
        <v>232</v>
      </c>
      <c r="F4">
        <v>535</v>
      </c>
      <c r="G4">
        <v>0</v>
      </c>
      <c r="H4" t="s">
        <v>135</v>
      </c>
      <c r="I4" t="s">
        <v>177</v>
      </c>
      <c r="J4">
        <v>1</v>
      </c>
      <c r="K4" t="s">
        <v>177</v>
      </c>
      <c r="L4">
        <v>28</v>
      </c>
      <c r="M4" t="s">
        <v>177</v>
      </c>
      <c r="N4">
        <v>24</v>
      </c>
      <c r="O4" t="s">
        <v>177</v>
      </c>
      <c r="P4">
        <v>78220</v>
      </c>
      <c r="Q4" t="s">
        <v>231</v>
      </c>
    </row>
    <row r="5" spans="1:17" x14ac:dyDescent="0.25">
      <c r="A5">
        <v>2</v>
      </c>
      <c r="B5" t="s">
        <v>233</v>
      </c>
      <c r="C5" s="5" t="s">
        <v>234</v>
      </c>
      <c r="D5" t="s">
        <v>112</v>
      </c>
      <c r="E5" t="s">
        <v>232</v>
      </c>
      <c r="F5">
        <v>535</v>
      </c>
      <c r="G5">
        <v>0</v>
      </c>
      <c r="H5" t="s">
        <v>135</v>
      </c>
      <c r="I5" t="s">
        <v>177</v>
      </c>
      <c r="J5">
        <v>1</v>
      </c>
      <c r="K5" t="s">
        <v>177</v>
      </c>
      <c r="L5">
        <v>28</v>
      </c>
      <c r="M5" t="s">
        <v>177</v>
      </c>
      <c r="N5">
        <v>24</v>
      </c>
      <c r="O5" s="8" t="s">
        <v>177</v>
      </c>
      <c r="P5" s="8">
        <v>78220</v>
      </c>
      <c r="Q5" s="8" t="s">
        <v>231</v>
      </c>
    </row>
    <row r="6" spans="1:17" x14ac:dyDescent="0.25">
      <c r="O6" s="8" t="s">
        <v>177</v>
      </c>
      <c r="P6" s="8">
        <v>78220</v>
      </c>
      <c r="Q6" s="8"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Hidden_1_Tabla_549862</vt:lpstr>
      <vt:lpstr>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2019-08-28T17:46:52Z</dcterms:created>
  <dcterms:modified xsi:type="dcterms:W3CDTF">2022-05-03T18:06:35Z</dcterms:modified>
</cp:coreProperties>
</file>