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15" windowWidth="23415" windowHeight="1068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 r:id="rId12"/>
  </externalReferences>
  <definedNames>
    <definedName name="Hidden_1_Tabla_5498393">[1]Hidden_1_Tabla_549839!$A$1:$A$26</definedName>
    <definedName name="Hidden_1_Tabla_5498472">[2]Hidden_1_Tabla_549847!$A$1:$A$24</definedName>
    <definedName name="Hidden_1_Tabla_5498612">Hidden_1_Tabla_549861!$A$1:$A$26</definedName>
    <definedName name="Hidden_1_Tabla_5498623">Hidden_1_Tabla_549862!$A$1:$A$26</definedName>
    <definedName name="Hidden_2_Tabla_5498397">[1]Hidden_2_Tabla_549839!$A$1:$A$41</definedName>
    <definedName name="Hidden_2_Tabla_5498476">[2]Hidden_2_Tabla_549847!$A$1:$A$41</definedName>
    <definedName name="Hidden_2_Tabla_5498616">Hidden_2_Tabla_549861!$A$1:$A$41</definedName>
    <definedName name="Hidden_2_Tabla_5498627">Hidden_2_Tabla_549862!$A$1:$A$41</definedName>
    <definedName name="Hidden_3_Tabla_54983914">[1]Hidden_3_Tabla_549839!$A$1:$A$32</definedName>
    <definedName name="Hidden_3_Tabla_54984713">[2]Hidden_3_Tabla_549847!$A$1:$A$32</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<sst xmlns="http://schemas.openxmlformats.org/spreadsheetml/2006/main" count="1974" uniqueCount="579">
  <si>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</si>
  <si>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</si>
  <si>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</si>
  <si>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</si>
  <si>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</si>
  <si>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</si>
  <si>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</si>
  <si>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</si>
  <si>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</si>
  <si>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</si>
  <si>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</si>
  <si>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</si>
  <si>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</si>
  <si>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</si>
  <si>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</si>
  <si>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</si>
  <si>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</si>
  <si>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</si>
  <si>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</si>
  <si>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</si>
  <si>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</si>
  <si>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</si>
  <si>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</si>
  <si>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</si>
  <si>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</si>
  <si>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</si>
  <si>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</si>
  <si>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</si>
  <si>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</si>
  <si>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</si>
  <si>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</si>
  <si>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</si>
  <si>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</si>
  <si>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</si>
  <si>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</si>
  <si>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</si>
  <si>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</si>
  <si>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</si>
  <si>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</si>
  <si>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</si>
  <si>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</si>
  <si>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</si>
  <si>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</si>
  <si>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</si>
  <si>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</si>
  <si>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</si>
  <si>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</si>
  <si>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</si>
  <si>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</si>
  <si>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</si>
  <si>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</si>
  <si>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</si>
  <si>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</si>
  <si>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</si>
  <si>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</si>
  <si>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</si>
  <si>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</si>
  <si>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</si>
  <si>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</si>
  <si>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</si>
  <si>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</si>
  <si>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</si>
  <si>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</si>
  <si>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</si>
  <si>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</si>
  <si>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</si>
  <si>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</si>
  <si>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</si>
  <si>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</si>
  <si>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</si>
  <si>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</si>
  <si>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</si>
  <si>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</si>
  <si>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</si>
  <si>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</si>
  <si>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</si>
  <si>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</si>
  <si>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</si>
  <si>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</si>
  <si>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</si>
  <si>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</si>
  <si>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</si>
  <si>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</si>
  <si>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</si>
  <si>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</si>
  <si>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</si>
  <si>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</si>
  <si>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</si>
  <si>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</si>
  <si>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</si>
  <si>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</si>
  <si>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</si>
  <si>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</si>
  <si>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</si>
  <si>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</si>
  <si>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</si>
  <si>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</si>
  <si>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</si>
  <si>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</si>
  <si>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</si>
  <si>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</si>
  <si>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</si>
  <si>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</si>
  <si>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</si>
  <si>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</si>
  <si>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</si>
  <si>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</si>
  <si>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</si>
  <si>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</si>
  <si>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</si>
  <si>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</si>
  <si>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</si>
  <si>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</si>
  <si>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</si>
  <si>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</si>
  <si>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</si>
  <si>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</si>
  <si>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</si>
  <si>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</si>
  <si>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</si>
  <si>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</si>
  <si>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</si>
  <si>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</si>
  <si>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</si>
  <si>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</si>
  <si>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</si>
  <si>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</si>
  <si>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</si>
  <si>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</si>
  <si>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</si>
  <si>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</si>
  <si>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</si>
  <si>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</si>
  <si>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</si>
  <si>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</si>
  <si>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</si>
  <si>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</si>
  <si>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</si>
  <si>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</si>
  <si>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</si>
  <si>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</si>
  <si>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</si>
  <si>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</si>
  <si>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</si>
  <si>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</si>
  <si>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</si>
  <si>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</si>
  <si>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</si>
  <si>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</si>
  <si>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</si>
  <si>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</si>
  <si>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</si>
  <si>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</si>
  <si>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</si>
  <si>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</si>
  <si>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</si>
  <si>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</si>
  <si>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</si>
  <si>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</si>
  <si>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</si>
  <si>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</si>
  <si>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</si>
  <si>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</si>
  <si>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</si>
  <si>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</si>
  <si>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</si>
  <si>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</si>
  <si>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</si>
  <si>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</si>
  <si>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</si>
  <si>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</si>
  <si>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</si>
  <si>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</si>
  <si>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</si>
  <si>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</si>
  <si>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</si>
  <si>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</si>
  <si>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</si>
  <si>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</si>
  <si>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</si>
  <si>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</si>
  <si>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</si>
  <si>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</si>
  <si>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</si>
  <si>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</si>
  <si>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</si>
  <si>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</si>
  <si>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</si>
  <si>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</si>
  <si>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</si>
  <si>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</si>
  <si>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</si>
  <si>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</si>
  <si>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</si>
  <si>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</si>
  <si>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</si>
  <si>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</si>
  <si>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</si>
  <si>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</si>
  <si>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</si>
  <si>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</si>
  <si>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</si>
  <si>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</si>
  <si>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</si>
  <si>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</si>
  <si>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</si>
  <si>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</si>
  <si>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</si>
  <si>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</si>
  <si>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</si>
  <si>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</si>
  <si>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</si>
  <si>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</si>
  <si>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</si>
  <si>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</si>
  <si>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</si>
  <si>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</si>
  <si>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</si>
  <si>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</si>
  <si>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</si>
  <si>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</si>
  <si>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</si>
  <si>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</si>
  <si>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</si>
  <si>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</si>
  <si>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</si>
  <si>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</si>
  <si>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</si>
  <si>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</si>
  <si>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</si>
  <si>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</si>
  <si>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Alta de Predio al Padrón Catastral</t>
  </si>
  <si>
    <t>Personas físicas y morales</t>
  </si>
  <si>
    <t>Se inscribe el predio en el Padrón Catastral del Municipio que corresponda y se proporciona de manera oficial clave y valor catastral.</t>
  </si>
  <si>
    <t>Presencial</t>
  </si>
  <si>
    <t>http://rutys.slp.gob.mx/consulta.php?no_trami=898&amp;visit=1&amp;pal=Alta%20de%20Predio%20al%20Padr%F3n%20Catastral&amp;dir=&amp;pg=0</t>
  </si>
  <si>
    <t>Copia certificada del Titulo de Propiedad, plano o croquis de ubicación del predio y pago de derechos, identificación con fotografia y solicitud única de servicio.</t>
  </si>
  <si>
    <t>http://rutys.slp.gob.mx/</t>
  </si>
  <si>
    <t>3 días Hábiles</t>
  </si>
  <si>
    <t>Permanente</t>
  </si>
  <si>
    <t>1.1 UMA vigente +25% sobre el valor cotizado para asistencia social</t>
  </si>
  <si>
    <t>Ley de Hacienda para el Estado de San Luis Potosí. Artículos 69 fracción b); y 93</t>
  </si>
  <si>
    <t>Ley del Registro Público de la Propiedad y del Catastro para el Estado y Municipios de San Luis Potosí. Artículo 94, 95 y 96</t>
  </si>
  <si>
    <t>Queja o denuncia</t>
  </si>
  <si>
    <t>No se genera</t>
  </si>
  <si>
    <t xml:space="preserve"> https://slp.gob.mx/irc/Paginas/Inicio.aspx</t>
  </si>
  <si>
    <t>Fusión de predios</t>
  </si>
  <si>
    <t>Se proporciona de manera oficial la clave y valor catastral resultante así como las características cualitativas y cuantitativas de la fusión del presio, y se realiza la modificación.</t>
  </si>
  <si>
    <t>http://rutys.slp.gob.mx/consulta.php?no_trami=12&amp;visit=&amp;pal=Fusi%F3n%20de%20predios&amp;dir=&amp;pg=0</t>
  </si>
  <si>
    <t>Plano topografico indicando la fusióny en archivo digital, solicitud única de servico debidamente llenada, permiso de fusión reciente en original y cipia, pago de derechos, identificación con fotografia y Titulo de Propiedad.</t>
  </si>
  <si>
    <t>5 días Hábiles</t>
  </si>
  <si>
    <t>4.65 UMA vigente +25% sobre el valor cotizado</t>
  </si>
  <si>
    <t>Ley de Hacienda para el Estado de San Luis Potosí. Artículos 69 fracción c); y 93</t>
  </si>
  <si>
    <t>Ley del Registro Público de la Propiedad y del Catastro para el Estado y Municipios de San Luis Potosí. Artículo 100, 101 y 102</t>
  </si>
  <si>
    <t>División de Predio</t>
  </si>
  <si>
    <t>Se proporciona de manera oficial la clave y valor catastral de cada uno de los predios resultantes de la división del predio base y se realiza la modificación correspondiente al trámite.</t>
  </si>
  <si>
    <t>http://rutys.slp.gob.mx/consulta.php?no_trami=900&amp;visit=&amp;pal=Divisi%F3n%20de%20Predio&amp;dir=&amp;pg=0</t>
  </si>
  <si>
    <t>Plano indicando la división en archivo digital, copia simple de la Escritura o Titulo de Propiedad, solicitud única de servico debidamente llenada, pago de derechos así como pago de impuesto predial al corriente, permiso reciente de la división e identificación con fotografia y Titulo de Propiedad.</t>
  </si>
  <si>
    <t>Ley de Hacienda para el Estado de San Luis Potosí. Artículos 69 fracción d); y 93</t>
  </si>
  <si>
    <t>Rectificación de Predio</t>
  </si>
  <si>
    <t>Trámite por el cual se corrigen las características físicas del inmueblr y las asociadas al padrón catastral.</t>
  </si>
  <si>
    <t>http://rutys.slp.gob.mx/consulta.php?no_trami=901&amp;visit=&amp;pal=Rectificaci%F3n%20de%20Predio&amp;dir=&amp;pg=0</t>
  </si>
  <si>
    <t>Plano de rectificación del predio y archivo digital autorizado por Obras Públicas del Municipio, documento enviado por la autoridad judicial bajo mandato de rectificación, copia  simple del Titulo de Propiedad, identificación con fotografia, pago de derachos, pago de impuesto predial al corriente y solicitud única de servicio debidamente llenada.</t>
  </si>
  <si>
    <t>Ley de Hacienda para el Estado de San Luis Potosí. Artículos 69 fracción e); y 93</t>
  </si>
  <si>
    <t>Ley del Registro Público de la Propiedad y del Catastro para el Estado y Municipios de San Luis Potosí. Artículo 103, 104, 105 y 106</t>
  </si>
  <si>
    <t>Inscripción de Fraccionamiento</t>
  </si>
  <si>
    <t>Dar de alta en Cartografía y en Padrón Catstral el fraccionamiento, previamente autorizado por obras públicas municipales.</t>
  </si>
  <si>
    <t>http://rutys.slp.gob.mx/consulta.php?no_trami=902&amp;visit=1&amp;pal=Inscripci%F3n%20de%20Fraccionamiento&amp;dir=&amp;pg=0</t>
  </si>
  <si>
    <t>Copia simple de la escritura o testimonio del fraccionamiento, pago de derechos, pago de impiesto predial al corriente, permiso de fraccionamiento de obras Públicas municipales en original y copia, identificación con fotografia y solicitud única de servicio debidamente llenada.</t>
  </si>
  <si>
    <t>Depende del tamaño del fraccionamiento.</t>
  </si>
  <si>
    <t>Ley de Hacienda para el Estado de San Luis Potosí. Artículos 69 fracción f); y 93</t>
  </si>
  <si>
    <t>Ley del Registro Público de la Propiedad y del Catastro para el Estado y Municipios de San Luis Potosí. Artículo 100, 101, 102 y 103.</t>
  </si>
  <si>
    <t>Inscripción de Condominio</t>
  </si>
  <si>
    <t>Dar de alta en cartografía e inscribir en el Padrón Catastral el dominio, así como proporcionar clave y valor catastral de cada unidad privativa.</t>
  </si>
  <si>
    <t>http://rutys.slp.gob.mx/consulta.php?no_trami=903&amp;visit=1&amp;pal=Inscripci%F3n%20de%20Condominio&amp;dir=&amp;pg=0</t>
  </si>
  <si>
    <t>Solicidus única de servisio debidamente llenada, anexa copia de identificación con fotografia del propietario, pago de derechos, pego de impuesto predial al corriente, copia de escritura o titulo de propiedad, copia del plano autorizado de condominio en archivo digital DWG.</t>
  </si>
  <si>
    <t xml:space="preserve">4.65 UMA vigente </t>
  </si>
  <si>
    <t>Ley de Hacienda para el Estado de San Luis Potosí. Artículos 69 fracción g); y 93</t>
  </si>
  <si>
    <t>Ley del Registro Público de la Propiedad y del Catastro para el Estado y Municipios de San Luis Potosí. Artículo 102</t>
  </si>
  <si>
    <t>Emisión de Constancia</t>
  </si>
  <si>
    <t>Proporcionar al usuario constancia de la información catastral contenida en los archivos que le sean necesarios en el trámite legal que estén promoviendo en cualquier instancia.</t>
  </si>
  <si>
    <t>http://rutys.slp.gob.mx/consulta.php?no_trami=904&amp;visit=&amp;pal=Emisi%F3n%20de%20Constancia&amp;dir=&amp;pg=0</t>
  </si>
  <si>
    <t>Solicitud única de servicio debidamente llenada, anexar: copia de identificación con fotografia, acreditación del interes juridico, plano o croquis de ubicación, copia de escritura, pago de derechos.</t>
  </si>
  <si>
    <t>2.20 UMA vigente +25% sobre el valor cotizado</t>
  </si>
  <si>
    <t>Ley de Hacienda para el Estado de San Luis Potosí. Artículos 69 fracción h); y 93</t>
  </si>
  <si>
    <t>Ley del Registro Público de la Propiedad y del Catastro para el Estado y Municipios de San Luis Potosí. Artículo 111</t>
  </si>
  <si>
    <t>Certificado de no Adeudo</t>
  </si>
  <si>
    <t>Proporcionar al usuario constancia de no adeudo de impuesto predial que le sea necesarios en el trámite legal que estén promoviendo en cualquier instancia.</t>
  </si>
  <si>
    <t>http://rutys.slp.gob.mx/consulta.php?no_trami=905&amp;visit=1&amp;pal=Certificado%20de%20no%20Adeudo&amp;dir=&amp;pg=0</t>
  </si>
  <si>
    <t>Solicitud única de servicio debidamente llenada, pago de derechos y pago de impuesto predial al corriente.</t>
  </si>
  <si>
    <t>1.1 UMA vigente +25% sobre el valor cotizado</t>
  </si>
  <si>
    <t>Ley de Hacienda para el Estado de San Luis Potosí. Artículos 69 fracción j); y 93</t>
  </si>
  <si>
    <t>Deslindes</t>
  </si>
  <si>
    <t>Definir los limites de un inmueble respecto de sus colindantes, cuando exista indefinición y/o conflicto entre los mismos.</t>
  </si>
  <si>
    <t>http://rutys.slp.gob.mx/consulta.php?no_trami=111&amp;visit=&amp;pal=Deslindes&amp;dir=&amp;pg=0</t>
  </si>
  <si>
    <t>Solicitud única de servicio debidamente llenada, pago de derechos, ubicación del predio en plano o croquis, pago de impuesto predial al corriente, copia certificada del Titulo de propiedad, identificación con fotografia.</t>
  </si>
  <si>
    <t>18 días Hábiles</t>
  </si>
  <si>
    <t>2.1 UMA vigente +25% sobre el valor cotizado</t>
  </si>
  <si>
    <t>Ley de Hacienda para el Estado de San Luis Potosí. Artículos 121 fracción IX c); y 93</t>
  </si>
  <si>
    <t>Ley del Registro Público de la Propiedad y del Catastro para el Estado y Municipios de San Luis Potosí. Artículo 123, 124, 125, 126, 127 y 128</t>
  </si>
  <si>
    <t>Certificado de Documentos</t>
  </si>
  <si>
    <t>Proporcionar al usuario copias certificadas de documentos oficiales y legales que le sean necesarios en el trámite legal que estén promoviendo en cualquier instancia oficial.</t>
  </si>
  <si>
    <t>Copia simple de Titulo de Propiedad, identificación con fotografía, ubicación del predio en plano o croquis, solde servicio debidamente llenada, pago de derechos.</t>
  </si>
  <si>
    <t>1.10 UMA vigente +25% sobre el valor cotizado</t>
  </si>
  <si>
    <t>Ley de Hacienda para el Estado de San Luis Potosí. Artículos 69 fracción i); y 93</t>
  </si>
  <si>
    <t>Certificado de Planos</t>
  </si>
  <si>
    <t>Comprobar que la información plasmada en un plano sea correcta y coincidente con la documentación legal que lo respalde, para que de esta manera pueda ser certificada por la Dirección de Catastro.</t>
  </si>
  <si>
    <t>Identificación con fotografía, plano del predio en original con dos copias anexas que contengan: superficie del terreno, colindancias, cuadro de construcción, firma autógrafa del responsable, croquis de localización, carta de conformidad de los colindantes, solicitud única de servicio debidamente llenada y pago de derechos.</t>
  </si>
  <si>
    <t>4 días Hábiles</t>
  </si>
  <si>
    <t>3.3 UMA vigente +25% sobre el valor cotizado</t>
  </si>
  <si>
    <t>Ley de Hacienda para el Estado de San Luis Potosí. Artículos 69 fracción k); y 93</t>
  </si>
  <si>
    <t>Traslado de Dominio</t>
  </si>
  <si>
    <t>Trámite del cual se reciben los formatos para el pago del impuesto spbre adquisición de inmuebles de los municipios que están en convenio de administración de los impuestos.</t>
  </si>
  <si>
    <t xml:space="preserve">Original del Acta de defunción determinado caso, formato para el pago de impuesto sobre adquisición de inmuebles, carta de no propiedad la cual aplica para inmuebles de interés social y/o popular, identificación con fotografía, avalúo catastral con un máximo de vigencia de 6 meses, plano del predio original sólo en caso de predios rústicos un plano con la poligonal envolvente y cuadro de construcción, acta de nacimiento en original, actade matrimonio en original, pado de derechos y pago de impuesto predial al corriente. </t>
  </si>
  <si>
    <t>2 días Hábiles</t>
  </si>
  <si>
    <t>Varia según lo estipulado en el apartado de Impuesto Sobre Adquisición de Inmuebles y Otros Derechos Reales en la Ley de Ingresos de los Municipios del Estado de San Luis Potosí.</t>
  </si>
  <si>
    <t>Ley de Hacienda para el Estado de San Luis Potosí. Artículos 78</t>
  </si>
  <si>
    <t>Régimen de Propiedad en Condominio</t>
  </si>
  <si>
    <t>Es el acto por el cual el dueño de un predio, pretende construir viviendas con áreas comunes, ya sea régimen de propiedad n condominio horizontal o vertical.</t>
  </si>
  <si>
    <t>Pago de derechos, Identificación con fotografía y firma vigente, Instrumento Público de la protocolización del régimen de propiedad en condominio: protocolización ante Notario Público, nombre de las partes involucradas, número de expediente judicial, motivo de la certificación, titulares registrales, datos registrales de los bienes, ubicación, medidas y colindancias (original y 2 copias simples)</t>
  </si>
  <si>
    <t>5 - 10 días hábiles</t>
  </si>
  <si>
    <t>2.39 UMA vigente + 25% sobre el valor cotizado</t>
  </si>
  <si>
    <t>Ley de Hacienda para el Estado de San Luis Potosí: Artículos 41 fracción II; y 93</t>
  </si>
  <si>
    <t>Ley del Registro Público de la Propiedad y del Catastro para el Estado y Municipios de San Luis Potosí. Artículo 13 fracción XI</t>
  </si>
  <si>
    <t>Dación en Pago</t>
  </si>
  <si>
    <t xml:space="preserve">Trámite mediante el cual se registra un contrato mediante el cual se transmite un bien inmueble inscrito en el Instituto Registral y Catastral del Estado de San Luis Potosí, como pago de un adeudo.    </t>
  </si>
  <si>
    <t>Pago de derechos, Traslado de dominio original, Avalúo catastral vigente, Instrumento público: protocolización por Notario Público, nombre de las partes involucradas, motivo de la certificación, Titulares registrales, datos registrales de los bienes, ubicación, medidas y colindancias (original y 2 copias simples).</t>
  </si>
  <si>
    <t>Inscripcion del intrumento: 2.5 al millar sobre la suerte principal, Títulos de adquisición de vivienda de interés social o popular 5 UMA vigente; + 25% sobre el valor cotizado</t>
  </si>
  <si>
    <t>Ley de Hacienda para el Estado de San Luis Potosí. Artículos 40 fracción I; y 93</t>
  </si>
  <si>
    <t>Ley de Registro Público de la Propiedad y del Catastro para el Estado y Municipios de San Luis Potosí. Artículo 13 facción I, Código Civil para el Estado de San Luis Potosí. Artículo 1896</t>
  </si>
  <si>
    <t>Rectificación de Medidas y Colindancias: Apeo y deslinde</t>
  </si>
  <si>
    <t>Registro de instrumento público que hace constar un juicio que modifica y/o rectifica y otorga nuevas medidas y colindancias a un inmueble registrado en el Instituto Registral y Catastral del Estado de San Luis Potosí.</t>
  </si>
  <si>
    <t>Pago de derechos, Mandato judicial: Protocolización por Notario Público, nombre de las partes involucradas, motivo de la certificación, titulares registrales, datos registrales de los bienes, ubicación, medidas y colindancias (original y 2 copias simple), Identificación con fotografía y firma vigente.</t>
  </si>
  <si>
    <t>1 UMA vigente. Por foja o fracción + 25%sobre el valor cotizado.</t>
  </si>
  <si>
    <t>Ley de Hacienda para el Estado de San Luis Potosí. Artículos 42 fracciones I y II; y 93</t>
  </si>
  <si>
    <t>Ley de Registro Público de la Propiedad y del Catastro para el Estado y Municipios de San Luis Potosí. Artículo 13 facciones I y XI; 123 y 124. Código de procedimientos Civiles para el Estado de San Luis Potosí. Artículo 914</t>
  </si>
  <si>
    <t xml:space="preserve">Sucesión Testamentaria </t>
  </si>
  <si>
    <t xml:space="preserve">Registro de instrumento público que hace constar un juicio de sucesión ante tribunal judicial o notario público por disposición y voluntad de persona física reconociendo y nombrando herederos ante fedatario de inmuebles en el caso que nos ocupa, entre otros, constancias que se inscriben en el Instituto Registral y Catastral del Estado de San Luis Potosí.         </t>
  </si>
  <si>
    <t>Pago de derechos, Identificación con fotografía y firma vigente, Diligencias o constancias: Protocolizadas ante Notario Público, nombre de los herederos o beneficiarios, número de expediente judicial, motivo de certificación, titulares registrales, datos registrales de los bienes, ubicación, medidas y colindancias (original y 2 copias simples).</t>
  </si>
  <si>
    <t>3 UMA vigente + 25% sobre el valor cotizado</t>
  </si>
  <si>
    <t>Ley de Hacienda para el Estado de San Luis Potosí. Artículos 42 fracciones III; y 93</t>
  </si>
  <si>
    <t>Ley de Registro Público de la Propiedad y del Catastro para el Estado y Municipios de San Luis Potosí. Artículo 13 facciones I y IX. Código de procedimientos Civiles para el Estado de San Luis Potosí. Artículo 634</t>
  </si>
  <si>
    <t>Certificado de Existencia/Inexistencia de Gravamen. "Libertad de Gravamen".</t>
  </si>
  <si>
    <t xml:space="preserve">Trámite que hace constar la existencia o inexistencia de gravámenes o limitaciones de propiedad que afecten a un inmueble inscrito en el Instituto Registral y Catastral del Estado de San Luis Potosí.  </t>
  </si>
  <si>
    <t>Pago de derechos, Forma de Certificado de Existencia/Inexistencia de Gravamen: titulares registrales, deberán expresar con claridad los datos registrales de los bienes, motivo de la certificación, ubicación, medidas y colindancias, expresar con precisión el periodo con que ésta se solicita (original y 2 copias simples)</t>
  </si>
  <si>
    <t>6 meses</t>
  </si>
  <si>
    <t>Por expedición de certificado de gravamen o de libertad: 3 UMA vigente por cada predio y gravamen y por vivienda de interés social o popular: 3 UMA vigente por cada predio y gravamen al 50%; + 25% sobre el valor cotizado</t>
  </si>
  <si>
    <t>Ley de Hacienda para el Estado de San Luis Potosí. Artículos 56 fracciones II; y 93</t>
  </si>
  <si>
    <t>Ley de Resgistro Público de la Propiedad y del Catastro para el Estado y Municipios de San Luis Potosí. Artículo 10</t>
  </si>
  <si>
    <t>Constitución de Sociedad Conyugal</t>
  </si>
  <si>
    <t xml:space="preserve">Trámite, mediante el cual se registra la constitución de una Sociedad Conyugal en el Instituto Registral y Catastral del Estado.  </t>
  </si>
  <si>
    <t>http://rutys.slp.gob.mx/consulta.php?no_trami=34&amp;visit=&amp;pal=Constituci%F3n%20de%20Sociedad%20Conyugal&amp;dir=&amp;pg=0</t>
  </si>
  <si>
    <t>Pago de derechos, Identificación con fotografía y firma vigente, Instrumento público: protocolización por Notario Público, nombre de las partes involucradas, motivo de la certificación, Titulares registrales, datos registrales de los bienes, ubicación, medidas y colindancias (original y 2 copias simples).</t>
  </si>
  <si>
    <t>2.5 al millar sobre la suerte principal + 25% sobre el valor cotizado</t>
  </si>
  <si>
    <t>Ley de Hacienda para el Estado de San Luis Potosí. Artículos 40 fracciones II; y 93</t>
  </si>
  <si>
    <t>Ley de Registro Público de la Propiedad y del Catastro para el Estado y Municipios de San Luis Potosí. Artículo 13 fracción VIII. Código Familiar para el estado de San Luis Potosí. Artículos 40 fracción I; y 41.</t>
  </si>
  <si>
    <t>Servidumbre de Paso</t>
  </si>
  <si>
    <t>Trámite que inscribe un gravamen real impuesto sobre un inmueble en beneficio de otra persona ajena al inmueble afectado.</t>
  </si>
  <si>
    <t>http://rutys.slp.gob.mx/consulta.php?no_trami=33&amp;visit=1&amp;pal=Servidumbre%20de%20Paso&amp;dir=&amp;pg=0</t>
  </si>
  <si>
    <t>Pago de derechos, Mandato judicial: Protocolización por Notario Público, nombre de las partes involucradas, motivo de la certificación, titulares registrales, datos registrales de los bienes, ubicación, medidas y colindancias (original y 2 copias simple), Identificación con fotorafía y firma vigente.</t>
  </si>
  <si>
    <t>2 UMA por foja o fracción + 25% sobre el valor cotizado</t>
  </si>
  <si>
    <t>Ley de Hacienda para el Estado de San Luis Potosí. Artículos 56 fracciones VI; y 93</t>
  </si>
  <si>
    <t xml:space="preserve">Ley de Registro Público de la Propiedad y del Catastro para el Estado y Municipios de San Luis Potosí. Artículos 13 fracciones I y V; y 47. Código Civil para el Estado de San Luis Potosí. Artículo 1042. </t>
  </si>
  <si>
    <t>Subdivisión de Predios</t>
  </si>
  <si>
    <t>Registro de instrumento público que hace constar una modificación y/o rectifica y otorga nuevas medidas y colindancias a un inmueble registrado en el Instituto Registral y Catastral del Estado de San Luis Potosí.</t>
  </si>
  <si>
    <t>http://rutys.slp.gob.mx/consulta.php?no_trami=32&amp;visit=1&amp;pal=Divisi%F3n%20de%20Predio&amp;dir=&amp;pg=0</t>
  </si>
  <si>
    <t>Pago de derechos, Traslado de dominio original, Avalúo catastral vigente, Instrumento público: Protocolizado por Notario Público, nombre de las partes involucradas, motivo de la certificación, titulares registrales, datos registrales de los bienes, ubicación, medidas y colindancias (original y 2 copias)</t>
  </si>
  <si>
    <t>Ley de Hacienda para el Estado de San Luis Potosí. Artículos 41 fracción I; y 93</t>
  </si>
  <si>
    <t>Ley de Registro Público de la Propiedad y del Catastro para el Estado y Municipios de San Luis Potosí. Artículo 13 fracciones I y XI.</t>
  </si>
  <si>
    <t>Otorgamiento de Escritura</t>
  </si>
  <si>
    <t>Acto mediante el cual el Juez Competente otorga al actor la propiedad mediante el otorgamiento de escrituras y solicita al notario la protocolización</t>
  </si>
  <si>
    <t>http://rutys.slp.gob.mx/consulta.php?no_trami=40&amp;visit=1&amp;pal=Otorgamiento%20de%20Escritura&amp;dir=&amp;pg=0</t>
  </si>
  <si>
    <t>Pago de derechos, Identificación con fotografía y firma vigente, Mandato judicial: Protocolización por Notario Público, nombre del beneficiario, número de expediente judicial, motivo de la certificación, titulares registrales, datos registrales de los bienes, ubicación, medidas y colindancias, anexode la demanda inicial del juicio extraordinario civil (original y 2 copias ).</t>
  </si>
  <si>
    <t>2.5 al millar sobre la suerte principal en caso de no tener registro preventivo y  5 UMA vigente en caso de existir antecedente preventivo; + 25% sobre el valor cotizado.</t>
  </si>
  <si>
    <t>Ley de Hacienda para el Estado de San Luis Potosí. Artículos40 fracciones I y V; y 93</t>
  </si>
  <si>
    <t>Ley de Registro Público de la Propiedad y del Catastro para el Estado y Municipios de San Luis Potosí. Artículos 13 fracciones I y XI; y 15.</t>
  </si>
  <si>
    <t>Transmisión de dominio: Compra - Venta</t>
  </si>
  <si>
    <t>Registro de contrato que se caracteriza por la trasmisión de propiedad de algún bien o derecho.</t>
  </si>
  <si>
    <t>Pago de derechos, Traslado de dominio original, Avalúo catastral vigente. En caso de compra venta con reserva de dominio; lo anterior y además señalar el plazo y forma de pago y en caso con garantía prendaria; lo anterior y anexar el título que vale la propiedad prendaría, Instrumento Público: Protocolizado por Notario Público, nombre de las partes involucradas, motivo de la certificación, titulares registrales, datos registrales de los bienes, ubicación, medidas y colindancias (original y 2 copias).</t>
  </si>
  <si>
    <t>2.5 al millar sobre la suerte principal; títulos de adquisición de vivienda de interés social o popular 5 UMA vigente; + 25% sobre el valos cotizado.</t>
  </si>
  <si>
    <t>Ley de Hacienda para el Estado de San Luis Potosí. Artículos 40 fracciones I inciso a); y 93</t>
  </si>
  <si>
    <t>Ley de Registro Público de la Propiedad y del Catastro para el Estado y Municipios de San Luis Potosí. Artículo 13 fracción VII. Código Civil para el Estado de San Luis Potosí. Artículo 2081.</t>
  </si>
  <si>
    <t>Cancelación de Limitaciones de Propiedad</t>
  </si>
  <si>
    <t>Trámite que cancela una delimitación de propiedad, derivado de un acto con reserva de dominio constitutivo del patrimonio familiar y/o derivado de un usufructo vitalicio sobre un inmueble.</t>
  </si>
  <si>
    <t>Pago de derechos, Identificación con fotografía y firma vigente, Instrumento Público: Protocolizado por Notario Público, nombre de las partes involucradas, motivo de la certificación, titulares registrales, datos registrales de los bienes, ubicación, medidas y colindancias (original y 2 copias).</t>
  </si>
  <si>
    <t>3.5 al millar. Ningún caso inferior a 5 UMA vigente; + 25% sobre el valor cotizado.</t>
  </si>
  <si>
    <t>Ley de Hacienda para el Estado de San Luis Potosí. Artículos 52 y 93</t>
  </si>
  <si>
    <t>Arrendamiento Financiero</t>
  </si>
  <si>
    <t xml:space="preserve">Trámite mediante el cual se inscribe en el Instituto Registral y Catastral del Estado de San Luis Potosí. Un contrato público y/o privado, por el cual dos partes contratantes se obligan recíprocamente, una a conceder el uso o goce de un bien mueble o inmueble, y la otra parte a pagar por ese uso o goce a un precio cierto            </t>
  </si>
  <si>
    <t>http://rutys.slp.gob.mx/consulta.php?no_trami=27&amp;visit=&amp;pal=Arrendamiento%20Financiero&amp;dir=&amp;pg=0</t>
  </si>
  <si>
    <t>Pago de derechos, Identificación con fotografía y firma vigente, Instrumento Público: Protocolizado por Notario Público o Corredor Público, nombre de las partes involucradas, motivo de la certificación, titulares registrales, datos registrales de los bienes, ubicación, medidas y colindancias (original y 2 copias).</t>
  </si>
  <si>
    <t>Ley de Hacienda para el Estado de San Luis Potosí. Artículos 48 y 93</t>
  </si>
  <si>
    <t>Ley de Registro Público de la Propiedad y del Catastro para el Estado y Municipios de San Luis Potosí. Artículos 19 fracción VII</t>
  </si>
  <si>
    <t>Cédula Hipotecaria</t>
  </si>
  <si>
    <t>Anotación de la demanda judicial que tiene como objeto la constitución de una hipoteca.</t>
  </si>
  <si>
    <t>http://rutys.slp.gob.mx/consulta.php?no_trami=26&amp;visit=&amp;pal=C%E9dula%20Hipotecaria&amp;dir=&amp;pg=0</t>
  </si>
  <si>
    <t>Pago de derechos, Identificación con fotografía y firma vigente, Mandato Judicial: nombre de  las partes involucradas, número de expediente judicial, motivo de la certificación, titulares registrales, datos registrales de los bienes, ubicación, medidas y colindancias, anexo de la demanda inicial del juicio extraordinario civil hipotecario (original y 2 copias simples).</t>
  </si>
  <si>
    <t>2.5 al millas sobre la suerte principal. Si son 2 o más inmuebles se pagará % UMA vigente por cada uno de ellos; + 25% sobre el valor cotizado.</t>
  </si>
  <si>
    <t>Ley de Hacienda para el Estado de San Luis Potosí. Artículos 44 fracción I inciso a); y 93</t>
  </si>
  <si>
    <t>Ley de Registro Público de la Propiedad y del Catastro para el Estado y Municipios de San Luis Potosí. Artículo 13 fracción I y XI. Código de Procedimientos Civiles para el Estado de San Luis Potosí. Artículo 4816.</t>
  </si>
  <si>
    <t>Cancelación de Fianza</t>
  </si>
  <si>
    <t xml:space="preserve">Trámite mediante el cual la autoridad competente y/o una sociedad mercantil autorizada para otorgar fianzas, solicitan la cancelación de una inscripción referente a una fianza otorgada y garantizada por un inmueble inscrito en el Instituto Registral y Catastral del Estado de San Luis Potosí.    </t>
  </si>
  <si>
    <t>http://rutys.slp.gob.mx/consulta.php?no_trami=25&amp;visit=&amp;pal=Cancelaci%F3n%20de%20Fianza&amp;dir=&amp;pg=0</t>
  </si>
  <si>
    <t>Pago de derechos, Identificación con fotografía y firma vigente, Mandato Judicial: protocolizado por Notario Público, nombre de  las partes involucradas, motivo de la certificación, titulares registrales, datos registrales de los bienes, ubicación, medidas y colindancias (original y 2 copias).</t>
  </si>
  <si>
    <t>5 UMA vigente por cada uno de ellos + 25% sobre valor cotizado.</t>
  </si>
  <si>
    <t>Ley de Hacienda para el Estado de San Luis Potosí. Artículos 45 y 93</t>
  </si>
  <si>
    <t>Ley de Registro Público de la Propiedad y del Catastro para el Estado y Municipios de San Luis Potosí. Artículo 13 fracción IV;  61 segundo párrafo y 62. Código Civil para el Estado de San Luis Potosí. Artículo 2672.</t>
  </si>
  <si>
    <t>Cancelación de Gravamen</t>
  </si>
  <si>
    <t xml:space="preserve">Solicitud hecha por la parte acreedora para cancelar el gravamen que pesa sobre un bien inmueble especifico, el cual se encuentra inscrito dentro del Instituto Registral y Catastral del Estado de San Luis Potosí.        </t>
  </si>
  <si>
    <t>http://rutys.slp.gob.mx/consulta.php?no_trami=24&amp;visit=1&amp;pal=Cancelaci%F3n%20de%20Gravamen&amp;dir=&amp;pg=0</t>
  </si>
  <si>
    <t xml:space="preserve">Cancelación de los contratos de crédito 6 UMA vigente por cada uno de ellos y Cancelación de gravámenes no especificados 3.5 al millar sobre su monto, ningún caso inferior a 5 UMA vigente; + 25% sobre el valor cotizado </t>
  </si>
  <si>
    <t>Ley de Hacienda para el Estado de San Luis Potosí. Artículos 49, 52 y 93</t>
  </si>
  <si>
    <t>Ley de Registro Público de la Propiedad y del Catastro para el Estado y Municipios de San Luis Potosí. Artículos 13 fracciones IV y V; y 62 fracción VI.</t>
  </si>
  <si>
    <t>Cancelación Parcial o Total de Fideicomiso</t>
  </si>
  <si>
    <t xml:space="preserve">Es la inscripción de una escritura pública mediante el cual se acentúa la cancelación del fideicomiso ya sea por reversión del fideicomitente o transmisión de propiedad por virtud de la ejecución del fideicomiso.     </t>
  </si>
  <si>
    <t>Inscripción o disolución de fideicomiso: 2 UMA vigente por foja. Inscripción o disolución de fideicomiso de garantía: 3 UMA vigente por foja.</t>
  </si>
  <si>
    <t>Ley de Hacienda para el Estado de San Luis Potosí. Artículos 54 y 93</t>
  </si>
  <si>
    <t>Ley de Registro Público de la Propiedad y del Catastro para el Estado y Municipios de San Luis Potosí. Artículos 15 y 47. Ley General de Títulos y Operaciones de Crédito. Artículo 381,387 y 388.</t>
  </si>
  <si>
    <t>Declaración de Herederos</t>
  </si>
  <si>
    <t>Protocolización de la constancia deducida del juicio sucesorio, mediante el cual se declaran los herederos de la masa hereditaria</t>
  </si>
  <si>
    <t>http://rutys.slp.gob.mx/consulta.php?no_trami=20&amp;visit=1&amp;pal=Declaraci%F3n%20de%20Herederos&amp;dir=&amp;pg=0</t>
  </si>
  <si>
    <t>Pago de derechos, Comprobante de pago de Traslado de Dominio, Avalúo Catastral vigente, Instrumento públicoen el cuál se protocolizó el juicio sucesorio: porotocolización ante Notario Público, nombre de las partes involucradas, número de expediente judicial, titulares registrales, datos registrales de los bienes, ubicación, medidas y colindancias (original y 2 copias simples).</t>
  </si>
  <si>
    <t>Ley de Hacienda para el Estado de San Luis Potosí. Artículos 42 fracción III; y 93</t>
  </si>
  <si>
    <t>Ley de Registro Público de la Propiedad y del Catastro para el Estado y Municipios de San Luis Potosí. Artículo 13 fracción IX. Código Civil para el Estado de San Luis Potosí. Artículos 1435 y 1224.</t>
  </si>
  <si>
    <t>Rectificación y Reposición</t>
  </si>
  <si>
    <t>Es la modificiación de un acto o circunstancia ya registrada.</t>
  </si>
  <si>
    <t>Pago de derechos, Identificación con fotografía y firma vigente, Documento Protocolizado: protocolizado por Notario Público, nombre de las partes involucradas, motivo de la certificación, titulares reguistrales de los bienes, ubicación, medidas y colindancias (original y 2 copias simples).</t>
  </si>
  <si>
    <t>Ley de Hacienda para el Estado de San Luis Potosí. Artículos 42 fracción I y II; y 93.</t>
  </si>
  <si>
    <t>Ley de Registro Público de la Propiedad y del Catastro para el Estado y Municipios de San Luis Potosí. Artículos 57, 58, 59 y 70</t>
  </si>
  <si>
    <t>Avisos Aclaratorios</t>
  </si>
  <si>
    <t>Trámite mediante el cual se solicita la rectificación o aclaración de un primer o segundo aviso preventivo</t>
  </si>
  <si>
    <t>Identificación con fotografía y firma vigente, Escrito de petición por la Notaría Pública o Correduría Pública: nombre de las parte involucradas, motivo de la certificación, titulares registrales, datos registrales de los bienes, ubicación, medidas y colindancias (original y 2 copias).</t>
  </si>
  <si>
    <t>Gratuito</t>
  </si>
  <si>
    <t>Ley de Registro Público de la Propiedad y del Catastro para el Estado de San Luis Potosí. Artículos 129, 130, 131, 132.</t>
  </si>
  <si>
    <t>Anotación por Orden Judicial</t>
  </si>
  <si>
    <t xml:space="preserve">Trámite mediante el cual la autoridad respectiva ordena la inscripción de una resolución sobre determinado bien inmueble inscrito en el Instituto Registral y Catastral del Estado de San Luis Potosí.    </t>
  </si>
  <si>
    <t>Pago de derechos, Identificación con fotografía y firma vigente, Mandato Judicial: presentada por el interesado, nombre de las partes involucradas, número de expediente judicial, motivo de la certificación, titulares registrales, datos registrales de los bienes, ubicación, medidas y colindancias (original y 2 copias)</t>
  </si>
  <si>
    <t>5 UMA vigente por foja o fracción + 25% sobre valor cotizado</t>
  </si>
  <si>
    <t>Ley de Hacienda para el Estado de San Luis Potosí. Artículos 40 fracción V; y 93</t>
  </si>
  <si>
    <t>Ley de Registro Público de la Propiedad y del Catastro para el Estado de San Luis Potosí. Artículo 13 fracción XI</t>
  </si>
  <si>
    <t>Anotación de Embargo</t>
  </si>
  <si>
    <t>Trámite mediante el cual se afectúa la anotación de la inscripción o reinscripción de embargo no derivados de un contrato de crédito.</t>
  </si>
  <si>
    <t>http://rutys.slp.gob.mx/consulta.php?no_trami=15&amp;visit=&amp;pal=Anotaci%F3n%20de%20Embargo&amp;dir=&amp;pg=0</t>
  </si>
  <si>
    <t>Pago de derechos, Identificación con fotografía y firma vigente, Mandato Judicial: nombre de  las partes involucradas, número de expediente judicial, motivo de la certificación, titulares registrales, datos registrales de los bienes, ubicación, medidas y colindancias, anexo copia de la demanda incial de embargo, Acta de Embargo (según sea el caso): Protocolizada por Notario Público o corregidor Público, nombre de las partes involucradas, motivo de la certificación, titulares registrales, datos registrales de los bienes, ubicación, medidas y colindancias (original y 2 copias cimples).</t>
  </si>
  <si>
    <t>Inscripción de embargo: 2.5 al millar sobre la suerte principal, si son 2 o más inmuebles se pagarán 5 UMA vigente por cadauno de ellos. Reinscripción de embargo: 5 UMA vigente por cada uno de ellos. Títulos de adquisición de vivienda de interés social o popular no deberá rebasar el monto de 5 UMA vigente; + 25%sobre el valor cotizado</t>
  </si>
  <si>
    <t>Ley de Hacienda para el Estado de San Luis Potosí. Artículos 44 fracción I incisos a) y c) fracción III segundo párrafo; y 93</t>
  </si>
  <si>
    <t>Ley de Registro Público de la Propiedad y del Catastro para el Estado de San Luis Potosí. Artículo 19 fracción II. Código de procedimientos Civiles para el Estado de San Luis Potosí. Artículo 537 y 1038. Código Federal de Procedimientos Civiles. Artículos 432 y 447.</t>
  </si>
  <si>
    <t>Fusión de Predios</t>
  </si>
  <si>
    <t>Acto mediante el cual previa autorización dos o más predios contiguos de uno mismo o de distinto propietario se convierten en un solo inmueble.</t>
  </si>
  <si>
    <t>http://rutys.slp.gob.mx/consulta.php?no_trami=12&amp;visit=1&amp;pal=Fusi%F3n%20de%20Predios&amp;dir=&amp;pg=0</t>
  </si>
  <si>
    <t>Pago de derechos, Identificación con fotografá y firma vigente, Instrumento público: Protocolizado por Notario Público, nombre de las partes involucradas, motivo de la certificación, titulares registrales, datos registrales de los bienes, ubicación, medidas y colindancias (original y 2 copias simples).</t>
  </si>
  <si>
    <t>3 UMA vigente por cada predio + 25% sobre valor cotizado</t>
  </si>
  <si>
    <t>Ley de Hacienda para el Estado de San Luis Potosí. Artículos 41 fracción III; y 93</t>
  </si>
  <si>
    <t>Ley de Registro Público de la Propiedad y del Catastro para el Estado de San Luis Potosí. Artículo 13 fracción I</t>
  </si>
  <si>
    <t>Fideicomiso</t>
  </si>
  <si>
    <t xml:space="preserve">Es el trámite que se realiza a fin de registrar un instrumento público en el que se hace constar esta clase de contrato; el Fideicomiso es el contrato por medio del cual el Fideicomitente transmite a una institución fiduciaria la propiedad o la titularidad de uno o más bienes o derechos, según sea el caso, para ser destinados a fines lícitos y determinados, encomendando la realización de dichos fines a la propia Institución Fiduciaria, por lo que a través de este contrato se puede afectar a uno o mas inmuebles inscritos en el Instituto Registral y Catastral del Estado de San Luis Potosí.           </t>
  </si>
  <si>
    <t>http://rutys.slp.gob.mx/consulta.php?no_trami=10&amp;visit=&amp;pal=Fideicomiso&amp;dir=&amp;pg=0</t>
  </si>
  <si>
    <t>Pago de derechos, Identificación con fotografía y firma vigente, Instrumento público: protocolizado por notario público, nombre de las partes involucradas, motivo de la certificación, titulares registrales, datos registrales de los bienes, ubicación, medidas y colindancia (original y 2 copias)</t>
  </si>
  <si>
    <t>Inscripción de fideicomiso de administración o garantía 3 UMA vigente por foja. Inscripción de fideicomiso 2 UMA vigente por foja; + 25% sobre valor cotizado.</t>
  </si>
  <si>
    <t>Ley de Registro Público de la Propiedad y del Catastro para el Estado de San Luis Potosí. Artículo 15. Ley General de Títulos y Operaciones de Crédito. Artículo 388.</t>
  </si>
  <si>
    <t>Inscripción de Fianza</t>
  </si>
  <si>
    <t>Trámite mediante el cual la autoridad competente y/o una sociedad mercantil autorizada para otorgar fianzas, solicitan la inscripción referente a una fianza otorgada y garantizada por un inmueble inscrito en el Instituto Registral y Catastral del Estado de San Luis Potosí.</t>
  </si>
  <si>
    <t>Pago de derechos, Identificación con fotografía y firma vigente, Inscripción de fianzas: nombre de las partes involucradas, motivo de la cartificación, titulares registrales, datos registrales de los bienes, ubicación, medidas y colindancias (original y 2 copias)</t>
  </si>
  <si>
    <t>Inscripción de fianzas 2.5 al millas sobre la suerte principal. Inscripción de fianza penal 2.5 al millar sobre la suerte principal al 50%; + 25% sobre el valor cotizado</t>
  </si>
  <si>
    <t>Ley de Registro Público de la Propiedad y del Catastro para el Estado de San Luis Potosí. Artículo 13 fracción IV</t>
  </si>
  <si>
    <t>Disolución de Mancomunidad o Copropiedad de Bienes</t>
  </si>
  <si>
    <t>Trámite, mediante el cual se registra la disolución de una sociedad conyugal, la cual se encuentra inscrita previamente en el Instituto Registral y Catastral del Estado de San Luis Potosí.</t>
  </si>
  <si>
    <t>Pago de derechos, Identificación con fotografía y firma vigente, Avalúo catastral vigente, Instrumento público: protocolización por notario público, nombre de las partes involucradas, motivo de la certificación, titulares registrales, datos registrales de los bienes, ubicación, medidas y colindancias (original y 2 copias)</t>
  </si>
  <si>
    <t>2.5 al millas sobre el avalúo catastral vigente + 25% sobre el valor cotizado</t>
  </si>
  <si>
    <t>Ley de Hacienda para el Estado de San Luis Potosí. Artículos 41 fracción IV; y 93</t>
  </si>
  <si>
    <t>Ley de Registro Público de la Propiedad y del Catastro para el Estado de San Luis Potosí. Artículo 13 fracciones I y VIII</t>
  </si>
  <si>
    <t>Cancelación de Embargo</t>
  </si>
  <si>
    <t xml:space="preserve">Trámite mediante el cual la autoridad respectiva ordena la cancelación de un embargo inscrito en el Instituto Registral y Catastral del Estado de San Luis Potosí., sobre determinado bien inmueble. </t>
  </si>
  <si>
    <t>http://rutys.slp.gob.mx/consulta.php?no_trami=79&amp;visit=&amp;pal=Cancelaci%F3n%20de%20Embargo&amp;dir=&amp;pg=0</t>
  </si>
  <si>
    <t>Pago de derechos, Identificación con fotografía y firma vigente, Mandato Judicial: protocolizado por Notario Público o corredor público, nombre de  las partes involucradas, motivo de la certificación, titulares registrales, datos registrales de los bienes, ubicación, medidas y colindancias (original y 2 copias)</t>
  </si>
  <si>
    <t>5 UMA vigente por cada uno de ellos. Y 3 UMA vigente cuando se trate de vivienda de interés social; + 25% sobre el valor cotizado.</t>
  </si>
  <si>
    <t>Ley de Hacienda para el Estado de San Luis Potosí. Artículos 44 fracción III; y 93</t>
  </si>
  <si>
    <t>Ley de Registro Público de la Propiedad y del Catastro para el Estado de San Luis Potosí. Artículo 62 fracción VI</t>
  </si>
  <si>
    <t>Primer Aviso Preventivo</t>
  </si>
  <si>
    <t>Cuando vaya a otorgarse un instrumento público en el que se declare, reconozca, adquiera, transmita modifique, limite, grave o extinga la propiedad posesión originaria de bienes inmuebles. El notario esta obligado a dar un primer aviso preventivo, cuando le sea solicitado sobre la existencia de la inscripción en favor del usuario sobre los gravámenes que reporte el inmueble.</t>
  </si>
  <si>
    <t>http://rutys.slp.gob.mx/consulta.php?no_trami=78&amp;visit=1&amp;pal=Primer%20Aviso%20Preventivo&amp;dir=&amp;pg=0</t>
  </si>
  <si>
    <t>Pago de derechos, Documento de primer aviso emitido por notario público, nombre de las partes involucradas, número de expediente judicial, motivo de la certificación, titulares registrales, datos registrales de los bienes, ubicación, medidas y colindancias (original y 2 copias simples).</t>
  </si>
  <si>
    <t>Por expedición de certificados de gravamen o de libertad de éste, por cada predio y por gravamen 3 UMA vigente y cuando se trate de vivienda popular o de interés social 1.5 UMA vigente; + 25% sobre valor cotizado.</t>
  </si>
  <si>
    <t>Ley de Hacienda para el Estado de San Luis Potosí. Artículos 56 fracción II; y 93</t>
  </si>
  <si>
    <t>Ley de Registro Público de la Propiedad y del Catastro para el Estado de San Luis Potosí. Artículo 20</t>
  </si>
  <si>
    <t>Anotación Preventiva</t>
  </si>
  <si>
    <t>Serán preventivas todas las inscripciones que tengan por objeto fijar un antecedente de registro, según los casos que expresamente determine la normativa aplicable.</t>
  </si>
  <si>
    <t>Pago de derechos, Identificación con fotografía y firma vigente, Mandato Judicial: presentado por la persona interesada, nombre de las partes involucradas, número de expediente judicial, motivo de la certificación, titulares registrales, datos regsitrales de los bienes, ubicación, medidas y colindancias (original y 2 copias)</t>
  </si>
  <si>
    <t>2 UMA vigente por foja o fracción + 25% sobre el valor cotizado.</t>
  </si>
  <si>
    <t>Ley de Hacienda para el Estado de San Luis Potosí. Artículos 56 fracción VI; y 93</t>
  </si>
  <si>
    <t>Ley de Registro Público de la Propiedad y del Catastro para el Estado de San Luis Potosí. Artículo 19 fracciones II, IV, V, VI, VII</t>
  </si>
  <si>
    <t>Constitución de Sociedad Mercantil</t>
  </si>
  <si>
    <t>Trámite mediante el cual se solicita la inscripción de la escritura constitutiva de una sociedad mercantil, cualquiera que sea su regimen jurídico (sociedad de responsabilidad limitada, en comandita por acciones, sociedad cooperativa, en nombre colectivo, en comandita simple y sociedad anónima), a fin de que acredite su personalidad jurídica ante terceros.</t>
  </si>
  <si>
    <t>Pago de derechos, Identificación con fotografía y firma vigente, Forma precodificada (www.siger.gob.mx), Instrumento constitutivo: protocolizado por notario público o corredor público, nombre de las partes involucradas, motivo de la certificación, titulares registrales, datos registrales de los bienes, ubicación, medidas y colindancias (original y 2 copias)</t>
  </si>
  <si>
    <t>Inscripción de escrituras constitutivas de sociedades cooperativas 2.5 al millar sobre la suerte principal al 50%. Inscripción de escrituras constitutivas 3 UMA vigente por foja o fracción; + 25% sobre el valor cotizado</t>
  </si>
  <si>
    <t>Ley de Hacienda para el Estado de San Luis Potosí. Artículos 43 fracción I, II; y 93</t>
  </si>
  <si>
    <t>Ley de Registro Público de la Propiedad y del Catastro para el Estado de San Luis Potosí. Artículos 13 fracciones VIII y XI. Ley General de Sociedades Mercantiles. Artpiculos 1, 2, 5, 6 y demás relativos. Reglamento del Registro Publico de Comercio.</t>
  </si>
  <si>
    <t>Registro de Resoluciones Tomadas en Asamblea</t>
  </si>
  <si>
    <t xml:space="preserve">Trámite mediante el cual se registran diversas resoluciones tomadas por la asamblea de los accionistas o socios de una empresa, Institución o Asociación, generalmente en las Asambleas Extraordinarias se resuelve sobre los las modificaciones de denominación de la sociedad, cambio de domicilio, modificación del objeto social, modificación a la duración de la sociedad, venta de acciones, fusión de sociedades, escisión, disolución y liquidación de las mismas, entre otros.     </t>
  </si>
  <si>
    <t>Pago de derechos, Forma precodificada (www.siger.gob.mx), Instrumento público: acta de asamblea protocolizada ante notario público o corredor público.</t>
  </si>
  <si>
    <t>3 UMA por foja o fracción</t>
  </si>
  <si>
    <t xml:space="preserve">Ley de Hacienda para el Estado de San Luis Potosí. Artículos 43 fracción I; y 93. </t>
  </si>
  <si>
    <t>Ley General de Sociedades Mercantiles. Artículos 77, 181 y 182. Código de comercio. Artículo 36</t>
  </si>
  <si>
    <t>Poder</t>
  </si>
  <si>
    <t>Trámite solicitado ya sea por persona física o moral cuya finalidad es otorgar una representación personal misma que puede ser para actos de dominio (compra venta de inmuebles), de representación de carácter judicial.</t>
  </si>
  <si>
    <t>http://rutys.slp.gob.mx/consulta.php?no_trami=72&amp;visit=&amp;pal=Poder&amp;dir=&amp;pg=0</t>
  </si>
  <si>
    <t>Pago de derechos, Identificación con fotografía y firma vigente, Instrumento público: protocolizadopor notario público o corredor público, nombre de las partes involucradas, motivo del poder a certificar, titulares registrales, datos registrales de la sociedad, ubicación, medidas y colindancias (original y 2 copias)</t>
  </si>
  <si>
    <t>1 UMA vigente por foja o fracción + 25%sobre valor cotizado</t>
  </si>
  <si>
    <t>Ley de Hacienda para el Estado de San Luis Potosí. Artículos 42 fracción IV; y 93</t>
  </si>
  <si>
    <t>Ley de Registro Público de la Propiedad y del Catastro para el Estado de San Luis Potosí. Artículo 30 fracción IV.. Código Civil para el Estado de San Luis Potosí, Artículos 2376, 2377, 2380, 2381, 2383, y 2384</t>
  </si>
  <si>
    <t>Disolución de Copropiedad y Aplicación de Bienes</t>
  </si>
  <si>
    <t xml:space="preserve">Trámite, mediante el cual a solicitud del interesado se realiza la inscripción de un instrumento público que hace constar una modificación relativa a la disolución de copropiedad de un inmueble (de diversos dueños, sólo permanece uno), el cual se encuentra inscrito en el Instituto Registral y Catastral del Estado de San Luis Potosí. </t>
  </si>
  <si>
    <t>http://rutys.slp.gob.mx/consulta.php?no_trami=14&amp;visit=&amp;pal=Disoluci%F3n%20de%20Copropiedad%20y%20Aplicaci%F3n%20de%20Bienes&amp;dir=&amp;pg=0</t>
  </si>
  <si>
    <t>Pago de derechos, Identificación con fotografía y firma vigente, Avalúo catastral vigente, Instrumento público: protocolización por notario público, nombre de las partes involucradas, motivo de la certificación, titulares registrales, datos registrales de los bienes, ubicación, medidas y colindancias (original y 2 cpias)</t>
  </si>
  <si>
    <t>2.5 al millar sobre avalúo catastral vigente + 25% sobre el valor cotizado.</t>
  </si>
  <si>
    <t>Ley de Registro Público de la Propiedad y del Catastro para el Estado de San Luis Potosí. Artículo 13 fracciones I y XI</t>
  </si>
  <si>
    <t>Inscripción de Contrato de Permuta</t>
  </si>
  <si>
    <t xml:space="preserve">Trámite mediante el cual a solicitud del interesado se realiza la inscripción de un instrumento público, que consta un contrato por el cual cada uno de los contratantes se obliga a dar una cosa por la otra.          </t>
  </si>
  <si>
    <t>Pago de derechos, Identificación con fotografía y firma vigente, Avalúo catastral vigente, Traslado de dominio original, Instrumento público: ante notario público, nombre de las partes involucradas, motivo de la certificación, titulares registrales, datos registrales de los bienes, ubicación, medidas y colindancias (original y 2 copias)</t>
  </si>
  <si>
    <t>De bienes inmuebles, cuya base será el avalúo o reavalúo con una antigüedad o vigencia no mayor a 6 meses, contados a partir en que se efectúen, emitido por la Dirección de Catastro municipal del ayuntamiento correspondiente; o bien el precio de la operación, si éste es mayor que el del avalúo o reavalúo catastral, se pagará a razón de 2.5 al millar sobre el excedente. Tratándose de títulos de adquisición de vivienda de interés social o popular, no excederán 5 UMA vigente; + 25%sobre el valor cotizado.</t>
  </si>
  <si>
    <t>Contrato de Crédito Prendario</t>
  </si>
  <si>
    <t>Registro de un contrato mediante el cual el deudor otorga en garantía o prenda, bienes o mercancías, estos bienes cedidos en prenda deben ser de fácil realización, no perecederos y ser propiedad del acreditado.</t>
  </si>
  <si>
    <t>Pago de derechos, Identificación con fotografía y firma vigente, Instrumento Público: Protocolizado por Notario Público o Corredor Público, nombre de las partes involucradas, motivo de la certificación, titulares registrales, datos registrales de los bienes, ubicación, medidas y colindancias (original y 2 copias)</t>
  </si>
  <si>
    <t>2.5 UMA al millar sobre el monto de crédito + 25%sobre el valor cotizado</t>
  </si>
  <si>
    <t>Ley de Hacienda para el Estado de San Luis Potosí. Artículos 49 y 93</t>
  </si>
  <si>
    <t>Ley de Registro Público de la Propiedad y del Catastro para el Estado de San Luis Potosí. Artículo 15 fracción III</t>
  </si>
  <si>
    <t>Reconocimientos de Adeudo con Garantía Hipotecaría</t>
  </si>
  <si>
    <t>Es el acto jurídico (contrato) por medio del cual el deudor reconoce adeudarle al acreedor y garantiza dicha deuda, con hipoteca que pesara sobre su propiedad mientras dure el crédito, y de no finiquitar el adeudo el inmueble ya sea que remate o se le adjudique al acreedor.</t>
  </si>
  <si>
    <t>Pago de derechos, Identificación con fotografía y firma vigente, Documento protocolizado: Protocolizado por Notario Público o Corredor Público, nombre de las partes involucradas, motivo de la certificación, titulares registrales, datos registrales de los bienes, ubicación, medidas y colindancias (original y 2 copias)</t>
  </si>
  <si>
    <t>Inscripción del reconocimiento 2.5 al millar sobre el monto del crédito. Si son 2 o más inmuebles se pagarán 5 UMA vigente por cada uno de ellos. Inscripción del reconocimiento de otra identidad federativa estos derechos se dividirán en la proporción que le corresponda a cada entidad, atendiendo al valor catastral de los bienes situados en cada entidad federativa, sin que la suma de lo que se pagu en total exceda del 3 al millar. Pago de impuesto 1 UMA vigente por foja o fracción. Pago de impuesto por actos otorgadosen otra entidad federativa 3 al millar sobre el capital, si no hubiere capital 1 UMA vigente por foja; + 25% sobre el valor cotizado.</t>
  </si>
  <si>
    <t>Ley de Hacienda para el Estado de San Luis Potosí. Artículos 14 fracciones I inciso i), III; 49 y 93</t>
  </si>
  <si>
    <t>Ley de Registro Público de la Propiedad y del Catastro para el Estado de San Luis Potosí. Artículo 13 fracción V</t>
  </si>
  <si>
    <t>Adjudicación (Por Herencia y/o Por Remate)</t>
  </si>
  <si>
    <t>Trámite mediante el cual a solicitud del interesado se realiza la inscripción de una adjudicación, ordenada por la autoridad judicial y/o administrativa respectiva.</t>
  </si>
  <si>
    <t>Pago de derechos, Traslado de dominio original, Avalúo catastral vigente, Mandato Judicial: protocolizado por Notario Público, nombre de  las partes involucradas, motivo de la certificación, titulares registrales, datos registrales de los bienes, ubicación, medidas y colindancias (original y 2 copias).</t>
  </si>
  <si>
    <t>Inscripción de testamentos, renovación, declaración de legitimidad de herederos o nombramiento de albacea definitivo: 3 UMA vigente por foja o fracción. Inscripción de instrumento 2.5 al millar sobre la suerte principal; + 25% sobre el valor cotizado.</t>
  </si>
  <si>
    <t>Ley de Hacienda para el Estado de San Luis Potosí. Artículos 40 fracción I, inciso a), 42 fracción III; y 93</t>
  </si>
  <si>
    <t>Ley de Registro Público de la Propiedad y del Catastro para el Estado de San Luis Potosí. Artículo 13 fracciones I y IX. Código de Procedimientos Civiles para el Estado de San Luis Potosí. Artículo 737</t>
  </si>
  <si>
    <t>Convenio Modificatorio de Gravamen</t>
  </si>
  <si>
    <t>Registro de un Convenio mediante el cual se modifica una o varias cláusulas del Contrato de Crédito Principal.</t>
  </si>
  <si>
    <t>http://rutys.slp.gob.mx/consulta.php?no_trami=74&amp;visit=1&amp;pal=Convenio%20Modificatorio%20de%20Gravamen&amp;dir=&amp;pg=0</t>
  </si>
  <si>
    <t>Ley de Registro Público de la Propiedad y del Catastro para el Estado de San Luis Potosí. Artículos 13 fracciones I y XI; y 15</t>
  </si>
  <si>
    <t>Inscripción de Contrato de Arrendamiento</t>
  </si>
  <si>
    <t xml:space="preserve">Trámite mediante el cual a solicitud del interesado se realiza la inscripción de un contrato de Arrendamiento, sobre un inmueble inscrito en el Instituto Registral y Catastral del Estado.      </t>
  </si>
  <si>
    <t>Pago de derechos, Identificación con fotografía y firma vigente, Instrumento Públicoque haga constar el contrato de arrendamiento, protocolizado por notario público, nombre de las partes involucradas, motivo de la certificación, titulares registrales, datos registrales de los bienes, ubicación, medidas y colindancias (original y 2 copias) siempre que sea por un periodo payor a 6 años y/o siempre que existan anticipos de rentas por más de 3 años.</t>
  </si>
  <si>
    <t>Inscripción de contratos de arrendamiento uso habitacional 5 UMA vigente por foja. Inscripción de contratos de arrendamiento uso industrial, comercial o servicios 10 UMA vigente por foja; + 25% sobre el valor cotizado.</t>
  </si>
  <si>
    <t>Ley de Hacienda para el Estado de San Luis Potosí. Artículos 55 y 93</t>
  </si>
  <si>
    <t>Ley de Registro Público de la Propiedad y del Catastro para el Estado de San Luis Potosí. Artículos 12 y 13 fracción VI. Código Civil para el Estado de San Luis Potosí. Artículo 2227.</t>
  </si>
  <si>
    <t>Anotación Preventiva de Demanda</t>
  </si>
  <si>
    <t>Trámite mediante el cual la autoridad respectiva ordena la inscripción de una demanda de carácter civil o mercantil sobre determinado bien inmueble inscrito en el Instituto Registral y Catastral del Estado de San Luis Potosí.</t>
  </si>
  <si>
    <t>http://rutys.slp.gob.mx/consulta.php?no_trami=6&amp;visit=2&amp;pal=Anotaci%F3n%20Preventiva%20de%20Demanda&amp;dir=&amp;pg=0</t>
  </si>
  <si>
    <t>Pago de derechos, Identificación con fotografía y firma vigente, Mandato Judicial: presentada por persona interesada, nombre de las partes involucradas, número de expediente judicial, motivo de la certificación, titulares registrales, datos registrales de los bienes, ubicación, medidas y colindancias (original y 2 copias)</t>
  </si>
  <si>
    <t>Ley de Hacienda para el Estado de San Luis Potosí. Artículos 56 fracción VI; y 93.</t>
  </si>
  <si>
    <t>Ley de Registro Público de la Propiedad y del Catastro para el Estado de San Luis Potosí. Artículo 19 fracciones I y III.</t>
  </si>
  <si>
    <t>Segundo Aviso Preventivo</t>
  </si>
  <si>
    <t>Trámite mediante el cual el fedatario una vez firmada una escritura que otorgue,declare, reconozca, adquiera, transmita, modifique, limite, grave o extinga la propiedad o posesión originaria de bienes inmuebles o cualquier derecho real sobre los mismos, el notario o autoridad ante quien se otorgó, dará al Registro, dentro de las cuarenta y ocho horas siguientes, un segundo aviso preventivo sobre la operación de que se trate, que contendrá, la fecha de la escritura y la de su firma.</t>
  </si>
  <si>
    <t>http://rutys.slp.gob.mx/consulta.php?no_trami=70&amp;visit=&amp;pal=Segundo%20Aviso%20Preventivo&amp;dir=&amp;pg=0</t>
  </si>
  <si>
    <t>Documento de segundo aviso emitido por notario público o corredor público, nombre de las partes involucradas, número de expediente judicial, motivo de la certificación, titulares registrales,</t>
  </si>
  <si>
    <t>Ley de Registro Público de la Propiedad y del Catastro para el Estado de San Luis Potosí. Artículos 23 y 24</t>
  </si>
  <si>
    <t>Contrato de Crédito Refaccionario</t>
  </si>
  <si>
    <t>Registro de un contrato mediante el cual el acreditado queda obligado a invertir el importe del crédito en la adquisición de aperos, instrumentos, útiles de labranza, en la compra o instalación de maquinarias y en la construcción o realización de obras materiales necesarias para el fomento de la empresa del acreditado.</t>
  </si>
  <si>
    <t>2.5 al millar sobre el monto del crédito + 25% sobre el monto del crédito.</t>
  </si>
  <si>
    <t>Sustitución de Deudor</t>
  </si>
  <si>
    <t xml:space="preserve">Registro de instrumento público o privado, con el que mediante un convenio modificatorio se efectúa el acto de sustitución de deudor y si es su caso de sustitución de garantía hipotecaria.   </t>
  </si>
  <si>
    <t>http://rutys.slp.gob.mx/consulta.php?no_trami=69&amp;visit=4&amp;pal=Sustituci%F3n%20de%20Deudor&amp;dir=&amp;pg=0</t>
  </si>
  <si>
    <t>Pago de derechos, Identificación con fotografía y firma vigente, Convenio modificatorio protocolizado por notario público o corredor público, nombre de las partes involucradas, motivo de la certificación, titulares registrales, datos registrales de los bienes, ubicación, medidas y colindancias (original y 2 copias simples)</t>
  </si>
  <si>
    <t>1 UMA vigente + 25% sobre el valor cotizado</t>
  </si>
  <si>
    <t>Ley de Hacienda para el Estado de San Luis Potosí. Artículos 14 fracción I, inciso i), 42 fracciones I y II; y 93</t>
  </si>
  <si>
    <t>UNIDAD DE TRANSPARENCIA</t>
  </si>
  <si>
    <t>Dirección de Catastro</t>
  </si>
  <si>
    <t>Himno Nacional</t>
  </si>
  <si>
    <t>Jardín</t>
  </si>
  <si>
    <t>San Lus Potosí</t>
  </si>
  <si>
    <t>irc.transparencia@slp.gob.mx</t>
  </si>
  <si>
    <t>8:00 a 15:00 horas</t>
  </si>
  <si>
    <t>Dirección de Registro Público de la Propiedad</t>
  </si>
  <si>
    <t>Simón Bolivar</t>
  </si>
  <si>
    <t>Independencia</t>
  </si>
  <si>
    <t>Recaudadora de la Secretaría de Finanzas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</si>
</sst>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5" fontId="0" fillId="0" borderId="0" xfId="0" applyNumberFormat="1"/>
    <xf numFmtId="0" fontId="0" fillId="0" borderId="0" xfId="0"/>
    <xf numFmtId="0" fontId="0" fillId="0" borderId="0" xfId="0" applyProtection="1"/>
    <xf numFmtId="0" fontId="0" fillId="0" borderId="0" xfId="0" applyFont="1" applyFill="1" applyBorder="1" applyProtection="1"/>
    <xf numFmtId="0" fontId="3" fillId="0" borderId="0" xfId="1"/>
    <xf numFmtId="0" fontId="4" fillId="0" borderId="0" xfId="0" applyFont="1" applyFill="1" applyBorder="1" applyProtection="1"/>
    <xf numFmtId="0" fontId="0" fillId="0" borderId="0" xfId="0" applyFill="1" applyBorder="1" applyProtection="1"/>
    <xf numFmtId="0" fontId="3" fillId="0" borderId="0" xfId="1" applyFill="1" applyBorder="1" applyProtection="1"/>
    <xf numFmtId="0" fontId="0" fillId="0" borderId="0" xfId="0" applyFont="1" applyProtection="1"/>
    <xf numFmtId="0" fontId="4" fillId="0" borderId="0" xfId="0" applyFont="1" applyProtection="1"/>
    <xf numFmtId="0" fontId="0" fillId="0" borderId="0" xfId="0"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XIV.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NALISTA/Desktop/JUNIO%202021/UT/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sheetData sheetId="4"/>
      <sheetData sheetId="5"/>
      <sheetData sheetId="6"/>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 TargetMode="External"/><Relationship Id="rId13" Type="http://schemas.openxmlformats.org/officeDocument/2006/relationships/hyperlink" Target="http://rutys.slp.gob.mx/consulta.php?no_trami=15&amp;visit=&amp;pal=Anotaci%F3n%20de%20Embargo&amp;dir=&amp;pg=0" TargetMode="External"/><Relationship Id="rId18" Type="http://schemas.openxmlformats.org/officeDocument/2006/relationships/hyperlink" Target="http://rutys.slp.gob.mx/consulta.php?no_trami=79&amp;visit=&amp;pal=Cancelaci%F3n%20de%20Embargo&amp;dir=&amp;pg=0" TargetMode="External"/><Relationship Id="rId26" Type="http://schemas.openxmlformats.org/officeDocument/2006/relationships/hyperlink" Target="http://rutys.slp.gob.mx/" TargetMode="External"/><Relationship Id="rId39" Type="http://schemas.openxmlformats.org/officeDocument/2006/relationships/hyperlink" Target="http://rutys.slp.gob.mx/consulta.php?no_trami=904&amp;visit=&amp;pal=Emisi%F3n%20de%20Constancia&amp;dir=&amp;pg=0" TargetMode="External"/><Relationship Id="rId3" Type="http://schemas.openxmlformats.org/officeDocument/2006/relationships/hyperlink" Target="http://rutys.slp.gob.mx/" TargetMode="External"/><Relationship Id="rId21" Type="http://schemas.openxmlformats.org/officeDocument/2006/relationships/hyperlink" Target="http://rutys.slp.gob.mx/" TargetMode="External"/><Relationship Id="rId34" Type="http://schemas.openxmlformats.org/officeDocument/2006/relationships/hyperlink" Target="http://rutys.slp.gob.mx/consulta.php?no_trami=900&amp;visit=&amp;pal=Divisi%F3n%20de%20Predio&amp;dir=&amp;pg=0" TargetMode="External"/><Relationship Id="rId42" Type="http://schemas.openxmlformats.org/officeDocument/2006/relationships/hyperlink" Target="http://rutys.slp.gob.mx/consulta.php?no_trami=72&amp;visit=&amp;pal=Poder&amp;dir=&amp;pg=0" TargetMode="External"/><Relationship Id="rId7" Type="http://schemas.openxmlformats.org/officeDocument/2006/relationships/hyperlink" Target="http://rutys.slp.gob.mx/consulta.php?no_trami=24&amp;visit=1&amp;pal=Cancelaci%F3n%20de%20Gravamen&amp;dir=&amp;pg=0" TargetMode="External"/><Relationship Id="rId12" Type="http://schemas.openxmlformats.org/officeDocument/2006/relationships/hyperlink" Target="http://rutys.slp.gob.mx/" TargetMode="External"/><Relationship Id="rId17" Type="http://schemas.openxmlformats.org/officeDocument/2006/relationships/hyperlink" Target="http://rutys.slp.gob.mx/" TargetMode="External"/><Relationship Id="rId25" Type="http://schemas.openxmlformats.org/officeDocument/2006/relationships/hyperlink" Target="http://rutys.slp.gob.mx/" TargetMode="External"/><Relationship Id="rId33" Type="http://schemas.openxmlformats.org/officeDocument/2006/relationships/hyperlink" Target="http://rutys.slp.gob.mx/consulta.php?no_trami=12&amp;visit=&amp;pal=Fusi%F3n%20de%20predios&amp;dir=&amp;pg=0" TargetMode="External"/><Relationship Id="rId38" Type="http://schemas.openxmlformats.org/officeDocument/2006/relationships/hyperlink" Target="http://rutys.slp.gob.mx/" TargetMode="External"/><Relationship Id="rId2" Type="http://schemas.openxmlformats.org/officeDocument/2006/relationships/hyperlink" Target="http://rutys.slp.gob.mx/" TargetMode="External"/><Relationship Id="rId16" Type="http://schemas.openxmlformats.org/officeDocument/2006/relationships/hyperlink" Target="http://rutys.slp.gob.mx/" TargetMode="External"/><Relationship Id="rId20" Type="http://schemas.openxmlformats.org/officeDocument/2006/relationships/hyperlink" Target="http://rutys.slp.gob.mx/" TargetMode="External"/><Relationship Id="rId29" Type="http://schemas.openxmlformats.org/officeDocument/2006/relationships/hyperlink" Target="http://rutys.slp.gob.mx/consulta.php?no_trami=6&amp;visit=2&amp;pal=Anotaci%F3n%20Preventiva%20de%20Demanda&amp;dir=&amp;pg=0" TargetMode="External"/><Relationship Id="rId41" Type="http://schemas.openxmlformats.org/officeDocument/2006/relationships/hyperlink" Target="http://rutys.slp.gob.mx/consulta.php?no_trami=111&amp;visit=&amp;pal=Deslindes&amp;dir=&amp;pg=0" TargetMode="External"/><Relationship Id="rId1" Type="http://schemas.openxmlformats.org/officeDocument/2006/relationships/hyperlink" Target="http://rutys.slp.gob.mx/consulta.php?no_trami=903&amp;visit=1&amp;pal=Inscripci%F3n%20de%20Condominio&amp;dir=&amp;pg=0" TargetMode="External"/><Relationship Id="rId6" Type="http://schemas.openxmlformats.org/officeDocument/2006/relationships/hyperlink" Target="http://rutys.slp.gob.mx/consulta.php?no_trami=25&amp;visit=&amp;pal=Cancelaci%F3n%20de%20Fianza&amp;dir=&amp;pg=0" TargetMode="External"/><Relationship Id="rId11" Type="http://schemas.openxmlformats.org/officeDocument/2006/relationships/hyperlink" Target="http://rutys.slp.gob.mx/" TargetMode="External"/><Relationship Id="rId24" Type="http://schemas.openxmlformats.org/officeDocument/2006/relationships/hyperlink" Target="http://rutys.slp.gob.mx/" TargetMode="External"/><Relationship Id="rId32" Type="http://schemas.openxmlformats.org/officeDocument/2006/relationships/hyperlink" Target="http://rutys.slp.gob.mx/consulta.php?no_trami=898&amp;visit=1&amp;pal=Alta%20de%20Predio%20al%20Padr%F3n%20Catastral&amp;dir=&amp;pg=0" TargetMode="External"/><Relationship Id="rId37" Type="http://schemas.openxmlformats.org/officeDocument/2006/relationships/hyperlink" Target="http://rutys.slp.gob.mx/" TargetMode="External"/><Relationship Id="rId40" Type="http://schemas.openxmlformats.org/officeDocument/2006/relationships/hyperlink" Target="http://rutys.slp.gob.mx/consulta.php?no_trami=905&amp;visit=1&amp;pal=Certificado%20de%20no%20Adeudo&amp;dir=&amp;pg=0" TargetMode="External"/><Relationship Id="rId5" Type="http://schemas.openxmlformats.org/officeDocument/2006/relationships/hyperlink" Target="http://rutys.slp.gob.mx/consulta.php?no_trami=26&amp;visit=&amp;pal=C%E9dula%20Hipotecaria&amp;dir=&amp;pg=0" TargetMode="External"/><Relationship Id="rId15" Type="http://schemas.openxmlformats.org/officeDocument/2006/relationships/hyperlink" Target="http://rutys.slp.gob.mx/consulta.php?no_trami=10&amp;visit=&amp;pal=Fideicomiso&amp;dir=&amp;pg=0" TargetMode="External"/><Relationship Id="rId23" Type="http://schemas.openxmlformats.org/officeDocument/2006/relationships/hyperlink" Target="http://rutys.slp.gob.mx/" TargetMode="External"/><Relationship Id="rId28" Type="http://schemas.openxmlformats.org/officeDocument/2006/relationships/hyperlink" Target="http://rutys.slp.gob.mx/" TargetMode="External"/><Relationship Id="rId36" Type="http://schemas.openxmlformats.org/officeDocument/2006/relationships/hyperlink" Target="http://rutys.slp.gob.mx/consulta.php?no_trami=901&amp;visit=&amp;pal=Rectificaci%F3n%20de%20Predio&amp;dir=&amp;pg=0" TargetMode="External"/><Relationship Id="rId10" Type="http://schemas.openxmlformats.org/officeDocument/2006/relationships/hyperlink" Target="http://rutys.slp.gob.mx/" TargetMode="External"/><Relationship Id="rId19" Type="http://schemas.openxmlformats.org/officeDocument/2006/relationships/hyperlink" Target="http://rutys.slp.gob.mx/consulta.php?no_trami=78&amp;visit=1&amp;pal=Primer%20Aviso%20Preventivo&amp;dir=&amp;pg=0" TargetMode="External"/><Relationship Id="rId31" Type="http://schemas.openxmlformats.org/officeDocument/2006/relationships/hyperlink" Target="http://rutys.slp.gob.mx/" TargetMode="External"/><Relationship Id="rId4" Type="http://schemas.openxmlformats.org/officeDocument/2006/relationships/hyperlink" Target="http://rutys.slp.gob.mx/consulta.php?no_trami=27&amp;visit=&amp;pal=Arrendamiento%20Financiero&amp;dir=&amp;pg=0" TargetMode="External"/><Relationship Id="rId9" Type="http://schemas.openxmlformats.org/officeDocument/2006/relationships/hyperlink" Target="http://rutys.slp.gob.mx/consulta.php?no_trami=20&amp;visit=1&amp;pal=Declaraci%F3n%20de%20Herederos&amp;dir=&amp;pg=0" TargetMode="External"/><Relationship Id="rId14" Type="http://schemas.openxmlformats.org/officeDocument/2006/relationships/hyperlink" Target="http://rutys.slp.gob.mx/consulta.php?no_trami=12&amp;visit=1&amp;pal=Fusi%F3n%20de%20Predios&amp;dir=&amp;pg=0" TargetMode="External"/><Relationship Id="rId22" Type="http://schemas.openxmlformats.org/officeDocument/2006/relationships/hyperlink" Target="http://rutys.slp.gob.mx/" TargetMode="External"/><Relationship Id="rId27" Type="http://schemas.openxmlformats.org/officeDocument/2006/relationships/hyperlink" Target="http://rutys.slp.gob.mx/consulta.php?no_trami=74&amp;visit=1&amp;pal=Convenio%20Modificatorio%20de%20Gravamen&amp;dir=&amp;pg=0" TargetMode="External"/><Relationship Id="rId30" Type="http://schemas.openxmlformats.org/officeDocument/2006/relationships/hyperlink" Target="http://rutys.slp.gob.mx/consulta.php?no_trami=70&amp;visit=&amp;pal=Segundo%20Aviso%20Preventivo&amp;dir=&amp;pg=0" TargetMode="External"/><Relationship Id="rId35" Type="http://schemas.openxmlformats.org/officeDocument/2006/relationships/hyperlink" Target="http://rutys.slp.gob.mx/consulta.php?no_trami=32&amp;visit=1&amp;pal=Divisi%F3n%20de%20Predio&amp;dir=&amp;pg=0"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mailto:irc.transparencia@slp.gob.mx" TargetMode="External"/><Relationship Id="rId18" Type="http://schemas.openxmlformats.org/officeDocument/2006/relationships/hyperlink" Target="mailto:irc.transparencia@slp.gob.mx" TargetMode="External"/><Relationship Id="rId26" Type="http://schemas.openxmlformats.org/officeDocument/2006/relationships/hyperlink" Target="mailto:irc.transparencia@slp.gob.mx" TargetMode="External"/><Relationship Id="rId39" Type="http://schemas.openxmlformats.org/officeDocument/2006/relationships/hyperlink" Target="mailto:irc.transparencia@slp.gob.mx" TargetMode="External"/><Relationship Id="rId3" Type="http://schemas.openxmlformats.org/officeDocument/2006/relationships/hyperlink" Target="mailto:irc.transparencia@slp.gob.mx" TargetMode="External"/><Relationship Id="rId21" Type="http://schemas.openxmlformats.org/officeDocument/2006/relationships/hyperlink" Target="mailto:irc.transparencia@slp.gob.mx" TargetMode="External"/><Relationship Id="rId34" Type="http://schemas.openxmlformats.org/officeDocument/2006/relationships/hyperlink" Target="mailto:irc.transparencia@slp.gob.mx" TargetMode="External"/><Relationship Id="rId42" Type="http://schemas.openxmlformats.org/officeDocument/2006/relationships/hyperlink" Target="mailto:irc.transparencia@slp.gob.mx" TargetMode="External"/><Relationship Id="rId47" Type="http://schemas.openxmlformats.org/officeDocument/2006/relationships/hyperlink" Target="mailto:irc.transparencia@slp.gob.mx" TargetMode="External"/><Relationship Id="rId50" Type="http://schemas.openxmlformats.org/officeDocument/2006/relationships/hyperlink" Target="mailto:irc.transparencia@slp.gob.mx" TargetMode="External"/><Relationship Id="rId7" Type="http://schemas.openxmlformats.org/officeDocument/2006/relationships/hyperlink" Target="mailto:irc.transparencia@slp.gob.mx" TargetMode="External"/><Relationship Id="rId12" Type="http://schemas.openxmlformats.org/officeDocument/2006/relationships/hyperlink" Target="mailto:irc.transparencia@slp.gob.mx" TargetMode="External"/><Relationship Id="rId17" Type="http://schemas.openxmlformats.org/officeDocument/2006/relationships/hyperlink" Target="mailto:irc.transparencia@slp.gob.mx" TargetMode="External"/><Relationship Id="rId25" Type="http://schemas.openxmlformats.org/officeDocument/2006/relationships/hyperlink" Target="mailto:irc.transparencia@slp.gob.mx" TargetMode="External"/><Relationship Id="rId33" Type="http://schemas.openxmlformats.org/officeDocument/2006/relationships/hyperlink" Target="mailto:irc.transparencia@slp.gob.mx" TargetMode="External"/><Relationship Id="rId38" Type="http://schemas.openxmlformats.org/officeDocument/2006/relationships/hyperlink" Target="mailto:irc.transparencia@slp.gob.mx" TargetMode="External"/><Relationship Id="rId46" Type="http://schemas.openxmlformats.org/officeDocument/2006/relationships/hyperlink" Target="mailto:irc.transparencia@slp.gob.mx" TargetMode="External"/><Relationship Id="rId2" Type="http://schemas.openxmlformats.org/officeDocument/2006/relationships/hyperlink" Target="mailto:irc.transparencia@slp.gob.mx" TargetMode="External"/><Relationship Id="rId16" Type="http://schemas.openxmlformats.org/officeDocument/2006/relationships/hyperlink" Target="mailto:irc.transparencia@slp.gob.mx" TargetMode="External"/><Relationship Id="rId20" Type="http://schemas.openxmlformats.org/officeDocument/2006/relationships/hyperlink" Target="mailto:irc.transparencia@slp.gob.mx" TargetMode="External"/><Relationship Id="rId29" Type="http://schemas.openxmlformats.org/officeDocument/2006/relationships/hyperlink" Target="mailto:irc.transparencia@slp.gob.mx" TargetMode="External"/><Relationship Id="rId41" Type="http://schemas.openxmlformats.org/officeDocument/2006/relationships/hyperlink" Target="mailto:irc.transparencia@slp.gob.mx" TargetMode="External"/><Relationship Id="rId54" Type="http://schemas.openxmlformats.org/officeDocument/2006/relationships/hyperlink" Target="mailto:irc.transparencia@slp.gob.mx" TargetMode="External"/><Relationship Id="rId1" Type="http://schemas.openxmlformats.org/officeDocument/2006/relationships/hyperlink" Target="mailto:irc.transparencia@slp.gob.mx" TargetMode="External"/><Relationship Id="rId6" Type="http://schemas.openxmlformats.org/officeDocument/2006/relationships/hyperlink" Target="mailto:irc.transparencia@slp.gob.mx" TargetMode="External"/><Relationship Id="rId11" Type="http://schemas.openxmlformats.org/officeDocument/2006/relationships/hyperlink" Target="mailto:irc.transparencia@slp.gob.mx" TargetMode="External"/><Relationship Id="rId24" Type="http://schemas.openxmlformats.org/officeDocument/2006/relationships/hyperlink" Target="mailto:irc.transparencia@slp.gob.mx" TargetMode="External"/><Relationship Id="rId32" Type="http://schemas.openxmlformats.org/officeDocument/2006/relationships/hyperlink" Target="mailto:irc.transparencia@slp.gob.mx" TargetMode="External"/><Relationship Id="rId37" Type="http://schemas.openxmlformats.org/officeDocument/2006/relationships/hyperlink" Target="mailto:irc.transparencia@slp.gob.mx" TargetMode="External"/><Relationship Id="rId40" Type="http://schemas.openxmlformats.org/officeDocument/2006/relationships/hyperlink" Target="mailto:irc.transparencia@slp.gob.mx" TargetMode="External"/><Relationship Id="rId45" Type="http://schemas.openxmlformats.org/officeDocument/2006/relationships/hyperlink" Target="mailto:irc.transparencia@slp.gob.mx" TargetMode="External"/><Relationship Id="rId53" Type="http://schemas.openxmlformats.org/officeDocument/2006/relationships/hyperlink" Target="mailto:irc.transparencia@slp.gob.mx" TargetMode="External"/><Relationship Id="rId5" Type="http://schemas.openxmlformats.org/officeDocument/2006/relationships/hyperlink" Target="mailto:irc.transparencia@slp.gob.mx" TargetMode="External"/><Relationship Id="rId15" Type="http://schemas.openxmlformats.org/officeDocument/2006/relationships/hyperlink" Target="mailto:irc.transparencia@slp.gob.mx" TargetMode="External"/><Relationship Id="rId23" Type="http://schemas.openxmlformats.org/officeDocument/2006/relationships/hyperlink" Target="mailto:irc.transparencia@slp.gob.mx" TargetMode="External"/><Relationship Id="rId28" Type="http://schemas.openxmlformats.org/officeDocument/2006/relationships/hyperlink" Target="mailto:irc.transparencia@slp.gob.mx" TargetMode="External"/><Relationship Id="rId36" Type="http://schemas.openxmlformats.org/officeDocument/2006/relationships/hyperlink" Target="mailto:irc.transparencia@slp.gob.mx" TargetMode="External"/><Relationship Id="rId49" Type="http://schemas.openxmlformats.org/officeDocument/2006/relationships/hyperlink" Target="mailto:irc.transparencia@slp.gob.mx" TargetMode="External"/><Relationship Id="rId10" Type="http://schemas.openxmlformats.org/officeDocument/2006/relationships/hyperlink" Target="mailto:irc.transparencia@slp.gob.mx" TargetMode="External"/><Relationship Id="rId19" Type="http://schemas.openxmlformats.org/officeDocument/2006/relationships/hyperlink" Target="mailto:irc.transparencia@slp.gob.mx" TargetMode="External"/><Relationship Id="rId31" Type="http://schemas.openxmlformats.org/officeDocument/2006/relationships/hyperlink" Target="mailto:irc.transparencia@slp.gob.mx" TargetMode="External"/><Relationship Id="rId44" Type="http://schemas.openxmlformats.org/officeDocument/2006/relationships/hyperlink" Target="mailto:irc.transparencia@slp.gob.mx" TargetMode="External"/><Relationship Id="rId52" Type="http://schemas.openxmlformats.org/officeDocument/2006/relationships/hyperlink" Target="mailto:irc.transparencia@slp.gob.mx" TargetMode="External"/><Relationship Id="rId4" Type="http://schemas.openxmlformats.org/officeDocument/2006/relationships/hyperlink" Target="mailto:irc.transparencia@slp.gob.mx" TargetMode="External"/><Relationship Id="rId9" Type="http://schemas.openxmlformats.org/officeDocument/2006/relationships/hyperlink" Target="mailto:irc.transparencia@slp.gob.mx" TargetMode="External"/><Relationship Id="rId14" Type="http://schemas.openxmlformats.org/officeDocument/2006/relationships/hyperlink" Target="mailto:irc.transparencia@slp.gob.mx" TargetMode="External"/><Relationship Id="rId22" Type="http://schemas.openxmlformats.org/officeDocument/2006/relationships/hyperlink" Target="mailto:irc.transparencia@slp.gob.mx" TargetMode="External"/><Relationship Id="rId27" Type="http://schemas.openxmlformats.org/officeDocument/2006/relationships/hyperlink" Target="mailto:irc.transparencia@slp.gob.mx" TargetMode="External"/><Relationship Id="rId30" Type="http://schemas.openxmlformats.org/officeDocument/2006/relationships/hyperlink" Target="mailto:irc.transparencia@slp.gob.mx" TargetMode="External"/><Relationship Id="rId35" Type="http://schemas.openxmlformats.org/officeDocument/2006/relationships/hyperlink" Target="mailto:irc.transparencia@slp.gob.mx" TargetMode="External"/><Relationship Id="rId43" Type="http://schemas.openxmlformats.org/officeDocument/2006/relationships/hyperlink" Target="mailto:irc.transparencia@slp.gob.mx" TargetMode="External"/><Relationship Id="rId48" Type="http://schemas.openxmlformats.org/officeDocument/2006/relationships/hyperlink" Target="mailto:irc.transparencia@slp.gob.mx" TargetMode="External"/><Relationship Id="rId8" Type="http://schemas.openxmlformats.org/officeDocument/2006/relationships/hyperlink" Target="mailto:irc.transparencia@slp.gob.mx" TargetMode="External"/><Relationship Id="rId51" Type="http://schemas.openxmlformats.org/officeDocument/2006/relationships/hyperlink" Target="mailto:irc.transparencia@slp.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irc.transparencia@slp.gob.mx" TargetMode="External"/><Relationship Id="rId1" Type="http://schemas.openxmlformats.org/officeDocument/2006/relationships/hyperlink" Target="mailto:irc.transpar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0"/>
  <sheetViews>
    <sheetView tabSelected="1" topLeftCell="U2" workbookViewId="0">
      <selection activeCell="X8" sqref="X8:Y6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6" t="s">
        <v>1</v>
      </c>
      <c r="B2" s="17"/>
      <c r="C2" s="17"/>
      <c r="D2" s="16" t="s">
        <v>2</v>
      </c>
      <c r="E2" s="17"/>
      <c r="F2" s="17"/>
      <c r="G2" s="16" t="s">
        <v>3</v>
      </c>
      <c r="H2" s="17"/>
      <c r="I2" s="17"/>
    </row>
    <row r="3" spans="1:26" x14ac:dyDescent="0.25">
      <c r="A3" s="18" t="s">
        <v>4</v>
      </c>
      <c r="B3" s="17"/>
      <c r="C3" s="17"/>
      <c r="D3" s="18" t="s">
        <v>5</v>
      </c>
      <c r="E3" s="17"/>
      <c r="F3" s="17"/>
      <c r="G3" s="18" t="s">
        <v>6</v>
      </c>
      <c r="H3" s="17"/>
      <c r="I3" s="17"/>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6" t="s">
        <v>41</v>
      </c>
      <c r="B6" s="17"/>
      <c r="C6" s="17"/>
      <c r="D6" s="17"/>
      <c r="E6" s="17"/>
      <c r="F6" s="17"/>
      <c r="G6" s="17"/>
      <c r="H6" s="17"/>
      <c r="I6" s="17"/>
      <c r="J6" s="17"/>
      <c r="K6" s="17"/>
      <c r="L6" s="17"/>
      <c r="M6" s="17"/>
      <c r="N6" s="17"/>
      <c r="O6" s="17"/>
      <c r="P6" s="17"/>
      <c r="Q6" s="17"/>
      <c r="R6" s="17"/>
      <c r="S6" s="17"/>
      <c r="T6" s="17"/>
      <c r="U6" s="17"/>
      <c r="V6" s="17"/>
      <c r="W6" s="17"/>
      <c r="X6" s="17"/>
      <c r="Y6" s="17"/>
      <c r="Z6" s="17"/>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3">
        <v>2021</v>
      </c>
      <c r="B8" s="5">
        <v>44256</v>
      </c>
      <c r="C8" s="5">
        <v>44286</v>
      </c>
      <c r="D8" s="7" t="s">
        <v>231</v>
      </c>
      <c r="E8" s="4" t="s">
        <v>232</v>
      </c>
      <c r="F8" s="8" t="s">
        <v>233</v>
      </c>
      <c r="G8" s="8" t="s">
        <v>234</v>
      </c>
      <c r="H8" s="9" t="s">
        <v>235</v>
      </c>
      <c r="I8" s="10" t="s">
        <v>236</v>
      </c>
      <c r="J8" s="4" t="s">
        <v>237</v>
      </c>
      <c r="K8" s="7" t="s">
        <v>238</v>
      </c>
      <c r="L8" s="4" t="s">
        <v>239</v>
      </c>
      <c r="M8" s="4">
        <v>1</v>
      </c>
      <c r="N8" s="7" t="s">
        <v>240</v>
      </c>
      <c r="O8" s="7" t="s">
        <v>241</v>
      </c>
      <c r="P8" s="4">
        <v>1</v>
      </c>
      <c r="Q8" s="7" t="s">
        <v>242</v>
      </c>
      <c r="R8" s="7" t="s">
        <v>243</v>
      </c>
      <c r="S8" s="4">
        <v>1</v>
      </c>
      <c r="T8" s="4" t="s">
        <v>244</v>
      </c>
      <c r="U8" s="9" t="s">
        <v>245</v>
      </c>
      <c r="V8" s="9" t="s">
        <v>245</v>
      </c>
      <c r="W8" t="s">
        <v>568</v>
      </c>
      <c r="X8" s="5">
        <v>44286</v>
      </c>
      <c r="Y8" s="5">
        <v>44286</v>
      </c>
    </row>
    <row r="9" spans="1:26" x14ac:dyDescent="0.25">
      <c r="A9" s="4">
        <v>2021</v>
      </c>
      <c r="B9" s="5">
        <v>44256</v>
      </c>
      <c r="C9" s="5">
        <v>44286</v>
      </c>
      <c r="D9" s="11" t="s">
        <v>246</v>
      </c>
      <c r="E9" s="4" t="s">
        <v>232</v>
      </c>
      <c r="F9" s="8" t="s">
        <v>247</v>
      </c>
      <c r="G9" s="8" t="s">
        <v>234</v>
      </c>
      <c r="H9" s="9" t="s">
        <v>248</v>
      </c>
      <c r="I9" s="10" t="s">
        <v>249</v>
      </c>
      <c r="J9" s="4" t="s">
        <v>237</v>
      </c>
      <c r="K9" s="7" t="s">
        <v>250</v>
      </c>
      <c r="L9" s="4" t="s">
        <v>239</v>
      </c>
      <c r="M9" s="4">
        <v>2</v>
      </c>
      <c r="N9" s="7" t="s">
        <v>251</v>
      </c>
      <c r="O9" s="7" t="s">
        <v>252</v>
      </c>
      <c r="P9" s="4">
        <v>2</v>
      </c>
      <c r="Q9" s="7" t="s">
        <v>253</v>
      </c>
      <c r="R9" s="11" t="s">
        <v>243</v>
      </c>
      <c r="S9" s="4">
        <v>2</v>
      </c>
      <c r="T9" s="4" t="s">
        <v>244</v>
      </c>
      <c r="U9" s="9" t="s">
        <v>245</v>
      </c>
      <c r="V9" s="9" t="s">
        <v>245</v>
      </c>
      <c r="W9" s="4" t="s">
        <v>568</v>
      </c>
      <c r="X9" s="5">
        <v>44286</v>
      </c>
      <c r="Y9" s="5">
        <v>44286</v>
      </c>
    </row>
    <row r="10" spans="1:26" x14ac:dyDescent="0.25">
      <c r="A10" s="4">
        <v>2021</v>
      </c>
      <c r="B10" s="5">
        <v>44256</v>
      </c>
      <c r="C10" s="5">
        <v>44286</v>
      </c>
      <c r="D10" s="11" t="s">
        <v>254</v>
      </c>
      <c r="E10" s="4" t="s">
        <v>232</v>
      </c>
      <c r="F10" s="8" t="s">
        <v>255</v>
      </c>
      <c r="G10" s="8" t="s">
        <v>234</v>
      </c>
      <c r="H10" s="12" t="s">
        <v>256</v>
      </c>
      <c r="I10" s="10" t="s">
        <v>257</v>
      </c>
      <c r="J10" s="4" t="s">
        <v>237</v>
      </c>
      <c r="K10" s="7" t="s">
        <v>250</v>
      </c>
      <c r="L10" s="4" t="s">
        <v>239</v>
      </c>
      <c r="M10" s="4">
        <v>3</v>
      </c>
      <c r="N10" s="7" t="s">
        <v>251</v>
      </c>
      <c r="O10" s="7" t="s">
        <v>258</v>
      </c>
      <c r="P10" s="4">
        <v>3</v>
      </c>
      <c r="Q10" s="7" t="s">
        <v>253</v>
      </c>
      <c r="R10" s="11" t="s">
        <v>243</v>
      </c>
      <c r="S10" s="4">
        <v>3</v>
      </c>
      <c r="T10" s="4" t="s">
        <v>244</v>
      </c>
      <c r="U10" s="9" t="s">
        <v>245</v>
      </c>
      <c r="V10" s="9" t="s">
        <v>245</v>
      </c>
      <c r="W10" s="4" t="s">
        <v>568</v>
      </c>
      <c r="X10" s="5">
        <v>44286</v>
      </c>
      <c r="Y10" s="5">
        <v>44286</v>
      </c>
    </row>
    <row r="11" spans="1:26" x14ac:dyDescent="0.25">
      <c r="A11" s="4">
        <v>2021</v>
      </c>
      <c r="B11" s="5">
        <v>44256</v>
      </c>
      <c r="C11" s="5">
        <v>44286</v>
      </c>
      <c r="D11" s="11" t="s">
        <v>259</v>
      </c>
      <c r="E11" s="4" t="s">
        <v>232</v>
      </c>
      <c r="F11" s="8" t="s">
        <v>260</v>
      </c>
      <c r="G11" s="8" t="s">
        <v>234</v>
      </c>
      <c r="H11" s="9" t="s">
        <v>261</v>
      </c>
      <c r="I11" s="10" t="s">
        <v>262</v>
      </c>
      <c r="J11" s="4" t="s">
        <v>237</v>
      </c>
      <c r="K11" s="7" t="s">
        <v>238</v>
      </c>
      <c r="L11" s="4" t="s">
        <v>239</v>
      </c>
      <c r="M11" s="4">
        <v>4</v>
      </c>
      <c r="N11" s="7" t="s">
        <v>251</v>
      </c>
      <c r="O11" s="7" t="s">
        <v>263</v>
      </c>
      <c r="P11" s="4">
        <v>4</v>
      </c>
      <c r="Q11" s="7" t="s">
        <v>264</v>
      </c>
      <c r="R11" s="11" t="s">
        <v>243</v>
      </c>
      <c r="S11" s="4">
        <v>4</v>
      </c>
      <c r="T11" s="4" t="s">
        <v>244</v>
      </c>
      <c r="U11" s="9" t="s">
        <v>245</v>
      </c>
      <c r="V11" s="9" t="s">
        <v>245</v>
      </c>
      <c r="W11" s="4" t="s">
        <v>568</v>
      </c>
      <c r="X11" s="5">
        <v>44286</v>
      </c>
      <c r="Y11" s="5">
        <v>44286</v>
      </c>
    </row>
    <row r="12" spans="1:26" x14ac:dyDescent="0.25">
      <c r="A12" s="4">
        <v>2021</v>
      </c>
      <c r="B12" s="5">
        <v>44256</v>
      </c>
      <c r="C12" s="5">
        <v>44286</v>
      </c>
      <c r="D12" s="11" t="s">
        <v>265</v>
      </c>
      <c r="E12" s="4" t="s">
        <v>232</v>
      </c>
      <c r="F12" s="8" t="s">
        <v>266</v>
      </c>
      <c r="G12" s="8" t="s">
        <v>234</v>
      </c>
      <c r="H12" s="4" t="s">
        <v>267</v>
      </c>
      <c r="I12" s="10" t="s">
        <v>268</v>
      </c>
      <c r="J12" s="4" t="s">
        <v>237</v>
      </c>
      <c r="K12" s="7" t="s">
        <v>269</v>
      </c>
      <c r="L12" s="4" t="s">
        <v>239</v>
      </c>
      <c r="M12" s="4">
        <v>5</v>
      </c>
      <c r="N12" s="7" t="s">
        <v>251</v>
      </c>
      <c r="O12" s="7" t="s">
        <v>270</v>
      </c>
      <c r="P12" s="4">
        <v>5</v>
      </c>
      <c r="Q12" s="7" t="s">
        <v>271</v>
      </c>
      <c r="R12" s="11" t="s">
        <v>243</v>
      </c>
      <c r="S12" s="4">
        <v>5</v>
      </c>
      <c r="T12" s="4" t="s">
        <v>244</v>
      </c>
      <c r="U12" s="9" t="s">
        <v>245</v>
      </c>
      <c r="V12" s="9" t="s">
        <v>245</v>
      </c>
      <c r="W12" s="4" t="s">
        <v>568</v>
      </c>
      <c r="X12" s="5">
        <v>44286</v>
      </c>
      <c r="Y12" s="5">
        <v>44286</v>
      </c>
    </row>
    <row r="13" spans="1:26" x14ac:dyDescent="0.25">
      <c r="A13" s="4">
        <v>2021</v>
      </c>
      <c r="B13" s="5">
        <v>44256</v>
      </c>
      <c r="C13" s="5">
        <v>44286</v>
      </c>
      <c r="D13" s="11" t="s">
        <v>272</v>
      </c>
      <c r="E13" s="4" t="s">
        <v>232</v>
      </c>
      <c r="F13" s="8" t="s">
        <v>273</v>
      </c>
      <c r="G13" s="8" t="s">
        <v>234</v>
      </c>
      <c r="H13" s="12" t="s">
        <v>274</v>
      </c>
      <c r="I13" s="10" t="s">
        <v>275</v>
      </c>
      <c r="J13" s="4" t="s">
        <v>237</v>
      </c>
      <c r="K13" s="7" t="s">
        <v>238</v>
      </c>
      <c r="L13" s="4" t="s">
        <v>239</v>
      </c>
      <c r="M13" s="4">
        <v>6</v>
      </c>
      <c r="N13" s="7" t="s">
        <v>276</v>
      </c>
      <c r="O13" s="7" t="s">
        <v>277</v>
      </c>
      <c r="P13" s="4">
        <v>6</v>
      </c>
      <c r="Q13" s="7" t="s">
        <v>278</v>
      </c>
      <c r="R13" s="11" t="s">
        <v>243</v>
      </c>
      <c r="S13" s="4">
        <v>6</v>
      </c>
      <c r="T13" s="4" t="s">
        <v>244</v>
      </c>
      <c r="U13" s="9" t="s">
        <v>245</v>
      </c>
      <c r="V13" s="9" t="s">
        <v>245</v>
      </c>
      <c r="W13" s="4" t="s">
        <v>568</v>
      </c>
      <c r="X13" s="5">
        <v>44286</v>
      </c>
      <c r="Y13" s="5">
        <v>44286</v>
      </c>
    </row>
    <row r="14" spans="1:26" x14ac:dyDescent="0.25">
      <c r="A14" s="4">
        <v>2021</v>
      </c>
      <c r="B14" s="5">
        <v>44256</v>
      </c>
      <c r="C14" s="5">
        <v>44286</v>
      </c>
      <c r="D14" s="11" t="s">
        <v>279</v>
      </c>
      <c r="E14" s="4" t="s">
        <v>232</v>
      </c>
      <c r="F14" s="8" t="s">
        <v>280</v>
      </c>
      <c r="G14" s="8" t="s">
        <v>234</v>
      </c>
      <c r="H14" s="9" t="s">
        <v>281</v>
      </c>
      <c r="I14" s="10" t="s">
        <v>282</v>
      </c>
      <c r="J14" s="4" t="s">
        <v>237</v>
      </c>
      <c r="K14" s="7" t="s">
        <v>238</v>
      </c>
      <c r="L14" s="4" t="s">
        <v>239</v>
      </c>
      <c r="M14" s="4">
        <v>7</v>
      </c>
      <c r="N14" s="7" t="s">
        <v>283</v>
      </c>
      <c r="O14" s="7" t="s">
        <v>284</v>
      </c>
      <c r="P14" s="4">
        <v>7</v>
      </c>
      <c r="Q14" s="7" t="s">
        <v>285</v>
      </c>
      <c r="R14" s="11" t="s">
        <v>243</v>
      </c>
      <c r="S14" s="4">
        <v>7</v>
      </c>
      <c r="T14" s="4" t="s">
        <v>244</v>
      </c>
      <c r="U14" s="9" t="s">
        <v>245</v>
      </c>
      <c r="V14" s="9" t="s">
        <v>245</v>
      </c>
      <c r="W14" s="4" t="s">
        <v>568</v>
      </c>
      <c r="X14" s="5">
        <v>44286</v>
      </c>
      <c r="Y14" s="5">
        <v>44286</v>
      </c>
    </row>
    <row r="15" spans="1:26" x14ac:dyDescent="0.25">
      <c r="A15" s="4">
        <v>2021</v>
      </c>
      <c r="B15" s="5">
        <v>44256</v>
      </c>
      <c r="C15" s="5">
        <v>44286</v>
      </c>
      <c r="D15" s="11" t="s">
        <v>286</v>
      </c>
      <c r="E15" s="4" t="s">
        <v>232</v>
      </c>
      <c r="F15" s="8" t="s">
        <v>287</v>
      </c>
      <c r="G15" s="8" t="s">
        <v>234</v>
      </c>
      <c r="H15" s="9" t="s">
        <v>288</v>
      </c>
      <c r="I15" s="10" t="s">
        <v>289</v>
      </c>
      <c r="J15" s="4" t="s">
        <v>237</v>
      </c>
      <c r="K15" s="7" t="s">
        <v>238</v>
      </c>
      <c r="L15" s="4" t="s">
        <v>239</v>
      </c>
      <c r="M15" s="4">
        <v>8</v>
      </c>
      <c r="N15" s="7" t="s">
        <v>290</v>
      </c>
      <c r="O15" s="7" t="s">
        <v>291</v>
      </c>
      <c r="P15" s="4">
        <v>8</v>
      </c>
      <c r="Q15" s="7" t="s">
        <v>285</v>
      </c>
      <c r="R15" s="11" t="s">
        <v>243</v>
      </c>
      <c r="S15" s="4">
        <v>8</v>
      </c>
      <c r="T15" s="4" t="s">
        <v>244</v>
      </c>
      <c r="U15" s="9" t="s">
        <v>245</v>
      </c>
      <c r="V15" s="9" t="s">
        <v>245</v>
      </c>
      <c r="W15" s="4" t="s">
        <v>568</v>
      </c>
      <c r="X15" s="5">
        <v>44286</v>
      </c>
      <c r="Y15" s="5">
        <v>44286</v>
      </c>
    </row>
    <row r="16" spans="1:26" x14ac:dyDescent="0.25">
      <c r="A16" s="4">
        <v>2021</v>
      </c>
      <c r="B16" s="5">
        <v>44256</v>
      </c>
      <c r="C16" s="5">
        <v>44286</v>
      </c>
      <c r="D16" s="11" t="s">
        <v>292</v>
      </c>
      <c r="E16" s="4" t="s">
        <v>232</v>
      </c>
      <c r="F16" s="8" t="s">
        <v>293</v>
      </c>
      <c r="G16" s="8" t="s">
        <v>234</v>
      </c>
      <c r="H16" s="9" t="s">
        <v>294</v>
      </c>
      <c r="I16" s="10" t="s">
        <v>295</v>
      </c>
      <c r="J16" s="4" t="s">
        <v>237</v>
      </c>
      <c r="K16" s="7" t="s">
        <v>296</v>
      </c>
      <c r="L16" s="4" t="s">
        <v>239</v>
      </c>
      <c r="M16" s="4">
        <v>9</v>
      </c>
      <c r="N16" s="7" t="s">
        <v>297</v>
      </c>
      <c r="O16" s="7" t="s">
        <v>298</v>
      </c>
      <c r="P16" s="4">
        <v>9</v>
      </c>
      <c r="Q16" s="7" t="s">
        <v>299</v>
      </c>
      <c r="R16" s="11" t="s">
        <v>243</v>
      </c>
      <c r="S16" s="4">
        <v>9</v>
      </c>
      <c r="T16" s="4" t="s">
        <v>244</v>
      </c>
      <c r="U16" s="9" t="s">
        <v>245</v>
      </c>
      <c r="V16" s="9" t="s">
        <v>245</v>
      </c>
      <c r="W16" s="4" t="s">
        <v>568</v>
      </c>
      <c r="X16" s="5">
        <v>44286</v>
      </c>
      <c r="Y16" s="5">
        <v>44286</v>
      </c>
    </row>
    <row r="17" spans="1:25" x14ac:dyDescent="0.25">
      <c r="A17" s="4">
        <v>2021</v>
      </c>
      <c r="B17" s="5">
        <v>44256</v>
      </c>
      <c r="C17" s="5">
        <v>44286</v>
      </c>
      <c r="D17" s="11" t="s">
        <v>300</v>
      </c>
      <c r="E17" s="4" t="s">
        <v>232</v>
      </c>
      <c r="F17" s="8" t="s">
        <v>301</v>
      </c>
      <c r="G17" s="8" t="s">
        <v>234</v>
      </c>
      <c r="H17" s="9" t="s">
        <v>237</v>
      </c>
      <c r="I17" s="10" t="s">
        <v>302</v>
      </c>
      <c r="J17" s="4" t="s">
        <v>237</v>
      </c>
      <c r="K17" s="7" t="s">
        <v>238</v>
      </c>
      <c r="L17" s="4" t="s">
        <v>239</v>
      </c>
      <c r="M17" s="4">
        <v>10</v>
      </c>
      <c r="N17" s="7" t="s">
        <v>303</v>
      </c>
      <c r="O17" s="7" t="s">
        <v>304</v>
      </c>
      <c r="P17" s="4">
        <v>10</v>
      </c>
      <c r="Q17" s="7" t="s">
        <v>285</v>
      </c>
      <c r="R17" s="11" t="s">
        <v>243</v>
      </c>
      <c r="S17" s="4">
        <v>10</v>
      </c>
      <c r="T17" s="4" t="s">
        <v>244</v>
      </c>
      <c r="U17" s="9" t="s">
        <v>245</v>
      </c>
      <c r="V17" s="9" t="s">
        <v>245</v>
      </c>
      <c r="W17" s="4" t="s">
        <v>568</v>
      </c>
      <c r="X17" s="5">
        <v>44286</v>
      </c>
      <c r="Y17" s="5">
        <v>44286</v>
      </c>
    </row>
    <row r="18" spans="1:25" x14ac:dyDescent="0.25">
      <c r="A18" s="4">
        <v>2021</v>
      </c>
      <c r="B18" s="5">
        <v>44256</v>
      </c>
      <c r="C18" s="5">
        <v>44286</v>
      </c>
      <c r="D18" s="11" t="s">
        <v>305</v>
      </c>
      <c r="E18" s="4" t="s">
        <v>232</v>
      </c>
      <c r="F18" s="8" t="s">
        <v>306</v>
      </c>
      <c r="G18" s="8" t="s">
        <v>234</v>
      </c>
      <c r="H18" s="9" t="s">
        <v>237</v>
      </c>
      <c r="I18" s="10" t="s">
        <v>307</v>
      </c>
      <c r="J18" s="4" t="s">
        <v>237</v>
      </c>
      <c r="K18" s="7" t="s">
        <v>308</v>
      </c>
      <c r="L18" s="4" t="s">
        <v>239</v>
      </c>
      <c r="M18" s="4">
        <v>11</v>
      </c>
      <c r="N18" s="7" t="s">
        <v>309</v>
      </c>
      <c r="O18" s="7" t="s">
        <v>310</v>
      </c>
      <c r="P18" s="4">
        <v>11</v>
      </c>
      <c r="Q18" s="7" t="s">
        <v>285</v>
      </c>
      <c r="R18" s="11" t="s">
        <v>243</v>
      </c>
      <c r="S18" s="4">
        <v>11</v>
      </c>
      <c r="T18" s="4" t="s">
        <v>244</v>
      </c>
      <c r="U18" s="9" t="s">
        <v>245</v>
      </c>
      <c r="V18" s="9" t="s">
        <v>245</v>
      </c>
      <c r="W18" s="4" t="s">
        <v>568</v>
      </c>
      <c r="X18" s="5">
        <v>44286</v>
      </c>
      <c r="Y18" s="5">
        <v>44286</v>
      </c>
    </row>
    <row r="19" spans="1:25" x14ac:dyDescent="0.25">
      <c r="A19" s="4">
        <v>2021</v>
      </c>
      <c r="B19" s="5">
        <v>44256</v>
      </c>
      <c r="C19" s="5">
        <v>44286</v>
      </c>
      <c r="D19" s="11" t="s">
        <v>311</v>
      </c>
      <c r="E19" s="4" t="s">
        <v>232</v>
      </c>
      <c r="F19" s="8" t="s">
        <v>312</v>
      </c>
      <c r="G19" s="8" t="s">
        <v>234</v>
      </c>
      <c r="H19" s="9" t="s">
        <v>237</v>
      </c>
      <c r="I19" s="10" t="s">
        <v>313</v>
      </c>
      <c r="J19" s="4" t="s">
        <v>237</v>
      </c>
      <c r="K19" s="7" t="s">
        <v>314</v>
      </c>
      <c r="L19" s="4" t="s">
        <v>239</v>
      </c>
      <c r="M19" s="4">
        <v>12</v>
      </c>
      <c r="N19" s="7" t="s">
        <v>315</v>
      </c>
      <c r="O19" s="7" t="s">
        <v>316</v>
      </c>
      <c r="P19" s="4">
        <v>12</v>
      </c>
      <c r="Q19" s="7" t="s">
        <v>285</v>
      </c>
      <c r="R19" s="11" t="s">
        <v>243</v>
      </c>
      <c r="S19" s="4">
        <v>12</v>
      </c>
      <c r="T19" s="4" t="s">
        <v>244</v>
      </c>
      <c r="U19" s="9" t="s">
        <v>245</v>
      </c>
      <c r="V19" s="9" t="s">
        <v>245</v>
      </c>
      <c r="W19" s="4" t="s">
        <v>568</v>
      </c>
      <c r="X19" s="5">
        <v>44286</v>
      </c>
      <c r="Y19" s="5">
        <v>44286</v>
      </c>
    </row>
    <row r="20" spans="1:25" x14ac:dyDescent="0.25">
      <c r="A20" s="4">
        <v>2021</v>
      </c>
      <c r="B20" s="5">
        <v>44256</v>
      </c>
      <c r="C20" s="5">
        <v>44286</v>
      </c>
      <c r="D20" s="11" t="s">
        <v>317</v>
      </c>
      <c r="E20" s="4" t="s">
        <v>232</v>
      </c>
      <c r="F20" s="8" t="s">
        <v>318</v>
      </c>
      <c r="G20" s="8" t="s">
        <v>234</v>
      </c>
      <c r="H20" s="9" t="s">
        <v>237</v>
      </c>
      <c r="I20" s="10" t="s">
        <v>319</v>
      </c>
      <c r="J20" s="4" t="s">
        <v>237</v>
      </c>
      <c r="K20" s="8" t="s">
        <v>320</v>
      </c>
      <c r="L20" s="4" t="s">
        <v>239</v>
      </c>
      <c r="M20" s="4">
        <v>13</v>
      </c>
      <c r="N20" s="13" t="s">
        <v>321</v>
      </c>
      <c r="O20" s="14" t="s">
        <v>322</v>
      </c>
      <c r="P20" s="4">
        <v>13</v>
      </c>
      <c r="Q20" s="14" t="s">
        <v>323</v>
      </c>
      <c r="R20" s="11" t="s">
        <v>243</v>
      </c>
      <c r="S20" s="4">
        <v>13</v>
      </c>
      <c r="T20" s="4" t="s">
        <v>244</v>
      </c>
      <c r="U20" s="9" t="s">
        <v>245</v>
      </c>
      <c r="V20" s="9" t="s">
        <v>245</v>
      </c>
      <c r="W20" s="4" t="s">
        <v>568</v>
      </c>
      <c r="X20" s="5">
        <v>44286</v>
      </c>
      <c r="Y20" s="5">
        <v>44286</v>
      </c>
    </row>
    <row r="21" spans="1:25" x14ac:dyDescent="0.25">
      <c r="A21" s="4">
        <v>2021</v>
      </c>
      <c r="B21" s="5">
        <v>44256</v>
      </c>
      <c r="C21" s="5">
        <v>44286</v>
      </c>
      <c r="D21" s="8" t="s">
        <v>324</v>
      </c>
      <c r="E21" s="4" t="s">
        <v>232</v>
      </c>
      <c r="F21" s="7" t="s">
        <v>325</v>
      </c>
      <c r="G21" s="8" t="s">
        <v>234</v>
      </c>
      <c r="H21" s="9" t="s">
        <v>237</v>
      </c>
      <c r="I21" s="10" t="s">
        <v>326</v>
      </c>
      <c r="J21" s="4" t="s">
        <v>237</v>
      </c>
      <c r="K21" s="10" t="s">
        <v>320</v>
      </c>
      <c r="L21" s="4" t="s">
        <v>239</v>
      </c>
      <c r="M21" s="4">
        <v>14</v>
      </c>
      <c r="N21" s="14" t="s">
        <v>327</v>
      </c>
      <c r="O21" s="14" t="s">
        <v>328</v>
      </c>
      <c r="P21" s="4">
        <v>14</v>
      </c>
      <c r="Q21" s="14" t="s">
        <v>329</v>
      </c>
      <c r="R21" s="10" t="s">
        <v>243</v>
      </c>
      <c r="S21" s="4">
        <v>14</v>
      </c>
      <c r="T21" s="4" t="s">
        <v>244</v>
      </c>
      <c r="U21" s="9" t="s">
        <v>245</v>
      </c>
      <c r="V21" s="9" t="s">
        <v>245</v>
      </c>
      <c r="W21" s="4" t="s">
        <v>568</v>
      </c>
      <c r="X21" s="5">
        <v>44286</v>
      </c>
      <c r="Y21" s="5">
        <v>44286</v>
      </c>
    </row>
    <row r="22" spans="1:25" x14ac:dyDescent="0.25">
      <c r="A22" s="4">
        <v>2021</v>
      </c>
      <c r="B22" s="5">
        <v>44256</v>
      </c>
      <c r="C22" s="5">
        <v>44286</v>
      </c>
      <c r="D22" s="8" t="s">
        <v>330</v>
      </c>
      <c r="E22" s="4" t="s">
        <v>232</v>
      </c>
      <c r="F22" s="7" t="s">
        <v>331</v>
      </c>
      <c r="G22" s="8" t="s">
        <v>234</v>
      </c>
      <c r="H22" s="9" t="s">
        <v>237</v>
      </c>
      <c r="I22" s="8" t="s">
        <v>332</v>
      </c>
      <c r="J22" s="4" t="s">
        <v>237</v>
      </c>
      <c r="K22" s="8" t="s">
        <v>320</v>
      </c>
      <c r="L22" s="4" t="s">
        <v>239</v>
      </c>
      <c r="M22" s="4">
        <v>15</v>
      </c>
      <c r="N22" s="14" t="s">
        <v>333</v>
      </c>
      <c r="O22" s="14" t="s">
        <v>334</v>
      </c>
      <c r="P22" s="4">
        <v>15</v>
      </c>
      <c r="Q22" s="14" t="s">
        <v>335</v>
      </c>
      <c r="R22" s="10" t="s">
        <v>243</v>
      </c>
      <c r="S22" s="4">
        <v>15</v>
      </c>
      <c r="T22" s="4" t="s">
        <v>244</v>
      </c>
      <c r="U22" s="9" t="s">
        <v>245</v>
      </c>
      <c r="V22" s="9" t="s">
        <v>245</v>
      </c>
      <c r="W22" s="4" t="s">
        <v>568</v>
      </c>
      <c r="X22" s="5">
        <v>44286</v>
      </c>
      <c r="Y22" s="5">
        <v>44286</v>
      </c>
    </row>
    <row r="23" spans="1:25" x14ac:dyDescent="0.25">
      <c r="A23" s="4">
        <v>2021</v>
      </c>
      <c r="B23" s="5">
        <v>44256</v>
      </c>
      <c r="C23" s="5">
        <v>44286</v>
      </c>
      <c r="D23" s="8" t="s">
        <v>336</v>
      </c>
      <c r="E23" s="4" t="s">
        <v>232</v>
      </c>
      <c r="F23" s="7" t="s">
        <v>337</v>
      </c>
      <c r="G23" s="8" t="s">
        <v>234</v>
      </c>
      <c r="H23" s="9" t="s">
        <v>237</v>
      </c>
      <c r="I23" s="10" t="s">
        <v>338</v>
      </c>
      <c r="J23" s="4" t="s">
        <v>237</v>
      </c>
      <c r="K23" s="8" t="s">
        <v>320</v>
      </c>
      <c r="L23" s="4" t="s">
        <v>239</v>
      </c>
      <c r="M23" s="4">
        <v>16</v>
      </c>
      <c r="N23" s="14" t="s">
        <v>339</v>
      </c>
      <c r="O23" s="14" t="s">
        <v>340</v>
      </c>
      <c r="P23" s="4">
        <v>16</v>
      </c>
      <c r="Q23" s="14" t="s">
        <v>341</v>
      </c>
      <c r="R23" s="10" t="s">
        <v>243</v>
      </c>
      <c r="S23" s="4">
        <v>16</v>
      </c>
      <c r="T23" s="4" t="s">
        <v>244</v>
      </c>
      <c r="U23" s="9" t="s">
        <v>245</v>
      </c>
      <c r="V23" s="9" t="s">
        <v>245</v>
      </c>
      <c r="W23" s="4" t="s">
        <v>568</v>
      </c>
      <c r="X23" s="5">
        <v>44286</v>
      </c>
      <c r="Y23" s="5">
        <v>44286</v>
      </c>
    </row>
    <row r="24" spans="1:25" x14ac:dyDescent="0.25">
      <c r="A24" s="4">
        <v>2021</v>
      </c>
      <c r="B24" s="5">
        <v>44256</v>
      </c>
      <c r="C24" s="5">
        <v>44286</v>
      </c>
      <c r="D24" s="10" t="s">
        <v>342</v>
      </c>
      <c r="E24" s="4" t="s">
        <v>232</v>
      </c>
      <c r="F24" s="7" t="s">
        <v>343</v>
      </c>
      <c r="G24" s="8" t="s">
        <v>234</v>
      </c>
      <c r="H24" s="12" t="s">
        <v>237</v>
      </c>
      <c r="I24" s="10" t="s">
        <v>344</v>
      </c>
      <c r="J24" s="4" t="s">
        <v>237</v>
      </c>
      <c r="K24" s="8" t="s">
        <v>320</v>
      </c>
      <c r="L24" s="4" t="s">
        <v>345</v>
      </c>
      <c r="M24" s="4">
        <v>17</v>
      </c>
      <c r="N24" s="14" t="s">
        <v>346</v>
      </c>
      <c r="O24" s="14" t="s">
        <v>347</v>
      </c>
      <c r="P24" s="4">
        <v>17</v>
      </c>
      <c r="Q24" s="14" t="s">
        <v>348</v>
      </c>
      <c r="R24" s="10" t="s">
        <v>243</v>
      </c>
      <c r="S24" s="4">
        <v>17</v>
      </c>
      <c r="T24" s="4" t="s">
        <v>244</v>
      </c>
      <c r="U24" s="9" t="s">
        <v>245</v>
      </c>
      <c r="V24" s="9" t="s">
        <v>245</v>
      </c>
      <c r="W24" s="4" t="s">
        <v>568</v>
      </c>
      <c r="X24" s="5">
        <v>44286</v>
      </c>
      <c r="Y24" s="5">
        <v>44286</v>
      </c>
    </row>
    <row r="25" spans="1:25" x14ac:dyDescent="0.25">
      <c r="A25" s="4">
        <v>2021</v>
      </c>
      <c r="B25" s="5">
        <v>44256</v>
      </c>
      <c r="C25" s="5">
        <v>44286</v>
      </c>
      <c r="D25" s="10" t="s">
        <v>349</v>
      </c>
      <c r="E25" s="4" t="s">
        <v>232</v>
      </c>
      <c r="F25" s="7" t="s">
        <v>350</v>
      </c>
      <c r="G25" s="8" t="s">
        <v>234</v>
      </c>
      <c r="H25" s="12" t="s">
        <v>351</v>
      </c>
      <c r="I25" s="10" t="s">
        <v>352</v>
      </c>
      <c r="J25" s="4" t="s">
        <v>237</v>
      </c>
      <c r="K25" s="8" t="s">
        <v>320</v>
      </c>
      <c r="L25" s="4" t="s">
        <v>239</v>
      </c>
      <c r="M25" s="4">
        <v>18</v>
      </c>
      <c r="N25" s="14" t="s">
        <v>353</v>
      </c>
      <c r="O25" s="14" t="s">
        <v>354</v>
      </c>
      <c r="P25" s="4">
        <v>18</v>
      </c>
      <c r="Q25" s="14" t="s">
        <v>355</v>
      </c>
      <c r="R25" s="10" t="s">
        <v>243</v>
      </c>
      <c r="S25" s="4">
        <v>18</v>
      </c>
      <c r="T25" s="4" t="s">
        <v>244</v>
      </c>
      <c r="U25" s="9" t="s">
        <v>245</v>
      </c>
      <c r="V25" s="9" t="s">
        <v>245</v>
      </c>
      <c r="W25" s="4" t="s">
        <v>568</v>
      </c>
      <c r="X25" s="5">
        <v>44286</v>
      </c>
      <c r="Y25" s="5">
        <v>44286</v>
      </c>
    </row>
    <row r="26" spans="1:25" s="4" customFormat="1" x14ac:dyDescent="0.25">
      <c r="A26" s="4">
        <v>2021</v>
      </c>
      <c r="B26" s="5">
        <v>44256</v>
      </c>
      <c r="C26" s="5">
        <v>44286</v>
      </c>
      <c r="D26" s="10" t="s">
        <v>356</v>
      </c>
      <c r="E26" s="4" t="s">
        <v>232</v>
      </c>
      <c r="F26" s="13" t="s">
        <v>357</v>
      </c>
      <c r="G26" s="8" t="s">
        <v>234</v>
      </c>
      <c r="H26" s="12" t="s">
        <v>358</v>
      </c>
      <c r="I26" s="10" t="s">
        <v>359</v>
      </c>
      <c r="J26" s="4" t="s">
        <v>237</v>
      </c>
      <c r="K26" s="8" t="s">
        <v>320</v>
      </c>
      <c r="L26" s="4" t="s">
        <v>239</v>
      </c>
      <c r="M26" s="4">
        <v>19</v>
      </c>
      <c r="N26" s="14" t="s">
        <v>360</v>
      </c>
      <c r="O26" s="14" t="s">
        <v>361</v>
      </c>
      <c r="P26" s="4">
        <v>19</v>
      </c>
      <c r="Q26" s="14" t="s">
        <v>362</v>
      </c>
      <c r="R26" s="10" t="s">
        <v>243</v>
      </c>
      <c r="S26" s="4">
        <v>19</v>
      </c>
      <c r="T26" s="4" t="s">
        <v>244</v>
      </c>
      <c r="U26" s="9" t="s">
        <v>245</v>
      </c>
      <c r="V26" s="9" t="s">
        <v>245</v>
      </c>
      <c r="W26" s="4" t="s">
        <v>568</v>
      </c>
      <c r="X26" s="5">
        <v>44286</v>
      </c>
      <c r="Y26" s="5">
        <v>44286</v>
      </c>
    </row>
    <row r="27" spans="1:25" s="4" customFormat="1" x14ac:dyDescent="0.25">
      <c r="A27" s="4">
        <v>2021</v>
      </c>
      <c r="B27" s="5">
        <v>44256</v>
      </c>
      <c r="C27" s="5">
        <v>44286</v>
      </c>
      <c r="D27" s="10" t="s">
        <v>363</v>
      </c>
      <c r="E27" s="4" t="s">
        <v>232</v>
      </c>
      <c r="F27" s="7" t="s">
        <v>364</v>
      </c>
      <c r="G27" s="8" t="s">
        <v>234</v>
      </c>
      <c r="H27" s="12" t="s">
        <v>365</v>
      </c>
      <c r="I27" s="8" t="s">
        <v>366</v>
      </c>
      <c r="J27" s="4" t="s">
        <v>237</v>
      </c>
      <c r="K27" s="8" t="s">
        <v>320</v>
      </c>
      <c r="L27" s="4" t="s">
        <v>239</v>
      </c>
      <c r="M27" s="4">
        <v>20</v>
      </c>
      <c r="N27" s="14" t="s">
        <v>339</v>
      </c>
      <c r="O27" s="14" t="s">
        <v>367</v>
      </c>
      <c r="P27" s="4">
        <v>20</v>
      </c>
      <c r="Q27" s="14" t="s">
        <v>368</v>
      </c>
      <c r="R27" s="10" t="s">
        <v>243</v>
      </c>
      <c r="S27" s="4">
        <v>20</v>
      </c>
      <c r="T27" s="4" t="s">
        <v>244</v>
      </c>
      <c r="U27" s="9" t="s">
        <v>245</v>
      </c>
      <c r="V27" s="9" t="s">
        <v>245</v>
      </c>
      <c r="W27" s="4" t="s">
        <v>568</v>
      </c>
      <c r="X27" s="5">
        <v>44286</v>
      </c>
      <c r="Y27" s="5">
        <v>44286</v>
      </c>
    </row>
    <row r="28" spans="1:25" s="4" customFormat="1" x14ac:dyDescent="0.25">
      <c r="A28" s="4">
        <v>2021</v>
      </c>
      <c r="B28" s="5">
        <v>44256</v>
      </c>
      <c r="C28" s="5">
        <v>44286</v>
      </c>
      <c r="D28" s="10" t="s">
        <v>369</v>
      </c>
      <c r="E28" s="4" t="s">
        <v>232</v>
      </c>
      <c r="F28" s="7" t="s">
        <v>370</v>
      </c>
      <c r="G28" s="8" t="s">
        <v>234</v>
      </c>
      <c r="H28" s="12" t="s">
        <v>371</v>
      </c>
      <c r="I28" s="10" t="s">
        <v>372</v>
      </c>
      <c r="J28" s="4" t="s">
        <v>237</v>
      </c>
      <c r="K28" s="8" t="s">
        <v>320</v>
      </c>
      <c r="L28" s="4" t="s">
        <v>239</v>
      </c>
      <c r="M28" s="4">
        <v>21</v>
      </c>
      <c r="N28" s="14" t="s">
        <v>373</v>
      </c>
      <c r="O28" s="14" t="s">
        <v>374</v>
      </c>
      <c r="P28" s="4">
        <v>21</v>
      </c>
      <c r="Q28" s="14" t="s">
        <v>375</v>
      </c>
      <c r="R28" s="10" t="s">
        <v>243</v>
      </c>
      <c r="S28" s="4">
        <v>21</v>
      </c>
      <c r="T28" s="4" t="s">
        <v>244</v>
      </c>
      <c r="U28" s="9" t="s">
        <v>245</v>
      </c>
      <c r="V28" s="9" t="s">
        <v>245</v>
      </c>
      <c r="W28" s="4" t="s">
        <v>568</v>
      </c>
      <c r="X28" s="5">
        <v>44286</v>
      </c>
      <c r="Y28" s="5">
        <v>44286</v>
      </c>
    </row>
    <row r="29" spans="1:25" s="4" customFormat="1" x14ac:dyDescent="0.25">
      <c r="A29" s="4">
        <v>2021</v>
      </c>
      <c r="B29" s="5">
        <v>44256</v>
      </c>
      <c r="C29" s="5">
        <v>44286</v>
      </c>
      <c r="D29" s="10" t="s">
        <v>376</v>
      </c>
      <c r="E29" s="4" t="s">
        <v>232</v>
      </c>
      <c r="F29" s="13" t="s">
        <v>377</v>
      </c>
      <c r="G29" s="8" t="s">
        <v>234</v>
      </c>
      <c r="H29" s="12" t="s">
        <v>237</v>
      </c>
      <c r="I29" s="10" t="s">
        <v>378</v>
      </c>
      <c r="J29" s="4" t="s">
        <v>237</v>
      </c>
      <c r="K29" s="8" t="s">
        <v>320</v>
      </c>
      <c r="L29" s="4" t="s">
        <v>239</v>
      </c>
      <c r="M29" s="4">
        <v>22</v>
      </c>
      <c r="N29" s="14" t="s">
        <v>379</v>
      </c>
      <c r="O29" s="14" t="s">
        <v>380</v>
      </c>
      <c r="P29" s="4">
        <v>22</v>
      </c>
      <c r="Q29" s="14" t="s">
        <v>381</v>
      </c>
      <c r="R29" s="10" t="s">
        <v>243</v>
      </c>
      <c r="S29" s="4">
        <v>22</v>
      </c>
      <c r="T29" s="4" t="s">
        <v>244</v>
      </c>
      <c r="U29" s="9" t="s">
        <v>245</v>
      </c>
      <c r="V29" s="9" t="s">
        <v>245</v>
      </c>
      <c r="W29" s="4" t="s">
        <v>568</v>
      </c>
      <c r="X29" s="5">
        <v>44286</v>
      </c>
      <c r="Y29" s="5">
        <v>44286</v>
      </c>
    </row>
    <row r="30" spans="1:25" s="4" customFormat="1" x14ac:dyDescent="0.25">
      <c r="A30" s="4">
        <v>2021</v>
      </c>
      <c r="B30" s="5">
        <v>44256</v>
      </c>
      <c r="C30" s="5">
        <v>44286</v>
      </c>
      <c r="D30" s="10" t="s">
        <v>382</v>
      </c>
      <c r="E30" s="4" t="s">
        <v>232</v>
      </c>
      <c r="F30" s="7" t="s">
        <v>383</v>
      </c>
      <c r="G30" s="4" t="s">
        <v>234</v>
      </c>
      <c r="H30" s="9" t="s">
        <v>237</v>
      </c>
      <c r="I30" s="10" t="s">
        <v>384</v>
      </c>
      <c r="J30" s="4" t="s">
        <v>237</v>
      </c>
      <c r="K30" s="8" t="s">
        <v>320</v>
      </c>
      <c r="L30" s="4" t="s">
        <v>239</v>
      </c>
      <c r="M30" s="4">
        <v>23</v>
      </c>
      <c r="N30" s="14" t="s">
        <v>385</v>
      </c>
      <c r="O30" s="14" t="s">
        <v>386</v>
      </c>
      <c r="P30" s="4">
        <v>23</v>
      </c>
      <c r="Q30" s="14" t="s">
        <v>368</v>
      </c>
      <c r="R30" s="10" t="s">
        <v>243</v>
      </c>
      <c r="S30" s="4">
        <v>23</v>
      </c>
      <c r="T30" s="4" t="s">
        <v>244</v>
      </c>
      <c r="U30" s="9" t="s">
        <v>245</v>
      </c>
      <c r="V30" s="9" t="s">
        <v>245</v>
      </c>
      <c r="W30" s="4" t="s">
        <v>568</v>
      </c>
      <c r="X30" s="5">
        <v>44286</v>
      </c>
      <c r="Y30" s="5">
        <v>44286</v>
      </c>
    </row>
    <row r="31" spans="1:25" s="4" customFormat="1" x14ac:dyDescent="0.25">
      <c r="A31" s="4">
        <v>2021</v>
      </c>
      <c r="B31" s="5">
        <v>44256</v>
      </c>
      <c r="C31" s="5">
        <v>44286</v>
      </c>
      <c r="D31" s="10" t="s">
        <v>387</v>
      </c>
      <c r="E31" s="4" t="s">
        <v>232</v>
      </c>
      <c r="F31" s="7" t="s">
        <v>388</v>
      </c>
      <c r="G31" s="4" t="s">
        <v>234</v>
      </c>
      <c r="H31" s="9" t="s">
        <v>389</v>
      </c>
      <c r="I31" s="10" t="s">
        <v>390</v>
      </c>
      <c r="J31" s="4" t="s">
        <v>237</v>
      </c>
      <c r="K31" s="8" t="s">
        <v>320</v>
      </c>
      <c r="L31" s="4" t="s">
        <v>239</v>
      </c>
      <c r="M31" s="4">
        <v>24</v>
      </c>
      <c r="N31" s="14" t="s">
        <v>353</v>
      </c>
      <c r="O31" s="14" t="s">
        <v>391</v>
      </c>
      <c r="P31" s="4">
        <v>24</v>
      </c>
      <c r="Q31" s="14" t="s">
        <v>392</v>
      </c>
      <c r="R31" s="10" t="s">
        <v>243</v>
      </c>
      <c r="S31" s="4">
        <v>24</v>
      </c>
      <c r="T31" s="4" t="s">
        <v>244</v>
      </c>
      <c r="U31" s="9" t="s">
        <v>245</v>
      </c>
      <c r="V31" s="9" t="s">
        <v>245</v>
      </c>
      <c r="W31" s="4" t="s">
        <v>568</v>
      </c>
      <c r="X31" s="5">
        <v>44286</v>
      </c>
      <c r="Y31" s="5">
        <v>44286</v>
      </c>
    </row>
    <row r="32" spans="1:25" s="4" customFormat="1" x14ac:dyDescent="0.25">
      <c r="A32" s="4">
        <v>2021</v>
      </c>
      <c r="B32" s="5">
        <v>44256</v>
      </c>
      <c r="C32" s="5">
        <v>44286</v>
      </c>
      <c r="D32" s="10" t="s">
        <v>393</v>
      </c>
      <c r="E32" s="4" t="s">
        <v>232</v>
      </c>
      <c r="F32" s="13" t="s">
        <v>394</v>
      </c>
      <c r="G32" s="4" t="s">
        <v>234</v>
      </c>
      <c r="H32" s="9" t="s">
        <v>395</v>
      </c>
      <c r="I32" s="10" t="s">
        <v>396</v>
      </c>
      <c r="J32" s="4" t="s">
        <v>237</v>
      </c>
      <c r="K32" s="8" t="s">
        <v>320</v>
      </c>
      <c r="L32" s="4" t="s">
        <v>239</v>
      </c>
      <c r="M32" s="4">
        <v>25</v>
      </c>
      <c r="N32" s="14" t="s">
        <v>397</v>
      </c>
      <c r="O32" s="14" t="s">
        <v>398</v>
      </c>
      <c r="P32" s="4">
        <v>25</v>
      </c>
      <c r="Q32" s="14" t="s">
        <v>399</v>
      </c>
      <c r="R32" s="10" t="s">
        <v>243</v>
      </c>
      <c r="S32" s="4">
        <v>25</v>
      </c>
      <c r="T32" s="4" t="s">
        <v>244</v>
      </c>
      <c r="U32" s="9" t="s">
        <v>245</v>
      </c>
      <c r="V32" s="9" t="s">
        <v>245</v>
      </c>
      <c r="W32" s="4" t="s">
        <v>568</v>
      </c>
      <c r="X32" s="5">
        <v>44286</v>
      </c>
      <c r="Y32" s="5">
        <v>44286</v>
      </c>
    </row>
    <row r="33" spans="1:25" s="4" customFormat="1" x14ac:dyDescent="0.25">
      <c r="A33" s="4">
        <v>2021</v>
      </c>
      <c r="B33" s="5">
        <v>44256</v>
      </c>
      <c r="C33" s="5">
        <v>44286</v>
      </c>
      <c r="D33" s="10" t="s">
        <v>400</v>
      </c>
      <c r="E33" s="4" t="s">
        <v>232</v>
      </c>
      <c r="F33" s="7" t="s">
        <v>401</v>
      </c>
      <c r="G33" s="4" t="s">
        <v>234</v>
      </c>
      <c r="H33" s="9" t="s">
        <v>402</v>
      </c>
      <c r="I33" s="10" t="s">
        <v>403</v>
      </c>
      <c r="J33" s="4" t="s">
        <v>237</v>
      </c>
      <c r="K33" s="8" t="s">
        <v>320</v>
      </c>
      <c r="L33" s="4" t="s">
        <v>239</v>
      </c>
      <c r="M33" s="4">
        <v>26</v>
      </c>
      <c r="N33" s="14" t="s">
        <v>404</v>
      </c>
      <c r="O33" s="14" t="s">
        <v>405</v>
      </c>
      <c r="P33" s="4">
        <v>26</v>
      </c>
      <c r="Q33" s="14" t="s">
        <v>406</v>
      </c>
      <c r="R33" s="10" t="s">
        <v>243</v>
      </c>
      <c r="S33" s="4">
        <v>26</v>
      </c>
      <c r="T33" s="4" t="s">
        <v>244</v>
      </c>
      <c r="U33" s="9" t="s">
        <v>245</v>
      </c>
      <c r="V33" s="9" t="s">
        <v>245</v>
      </c>
      <c r="W33" s="4" t="s">
        <v>568</v>
      </c>
      <c r="X33" s="5">
        <v>44286</v>
      </c>
      <c r="Y33" s="5">
        <v>44286</v>
      </c>
    </row>
    <row r="34" spans="1:25" s="4" customFormat="1" x14ac:dyDescent="0.25">
      <c r="A34" s="4">
        <v>2021</v>
      </c>
      <c r="B34" s="5">
        <v>44256</v>
      </c>
      <c r="C34" s="5">
        <v>44286</v>
      </c>
      <c r="D34" s="10" t="s">
        <v>407</v>
      </c>
      <c r="E34" s="4" t="s">
        <v>232</v>
      </c>
      <c r="F34" s="7" t="s">
        <v>408</v>
      </c>
      <c r="G34" s="4" t="s">
        <v>234</v>
      </c>
      <c r="H34" s="9" t="s">
        <v>409</v>
      </c>
      <c r="I34" s="10" t="s">
        <v>403</v>
      </c>
      <c r="J34" s="4" t="s">
        <v>237</v>
      </c>
      <c r="K34" s="8" t="s">
        <v>320</v>
      </c>
      <c r="L34" s="4" t="s">
        <v>239</v>
      </c>
      <c r="M34" s="4">
        <v>27</v>
      </c>
      <c r="N34" s="14" t="s">
        <v>410</v>
      </c>
      <c r="O34" s="14" t="s">
        <v>411</v>
      </c>
      <c r="P34" s="4">
        <v>27</v>
      </c>
      <c r="Q34" s="14" t="s">
        <v>412</v>
      </c>
      <c r="R34" s="10" t="s">
        <v>243</v>
      </c>
      <c r="S34" s="4">
        <v>27</v>
      </c>
      <c r="T34" s="4" t="s">
        <v>244</v>
      </c>
      <c r="U34" s="9" t="s">
        <v>245</v>
      </c>
      <c r="V34" s="9" t="s">
        <v>245</v>
      </c>
      <c r="W34" s="4" t="s">
        <v>568</v>
      </c>
      <c r="X34" s="5">
        <v>44286</v>
      </c>
      <c r="Y34" s="5">
        <v>44286</v>
      </c>
    </row>
    <row r="35" spans="1:25" s="4" customFormat="1" x14ac:dyDescent="0.25">
      <c r="A35" s="4">
        <v>2021</v>
      </c>
      <c r="B35" s="5">
        <v>44256</v>
      </c>
      <c r="C35" s="5">
        <v>44286</v>
      </c>
      <c r="D35" s="10" t="s">
        <v>413</v>
      </c>
      <c r="E35" s="4" t="s">
        <v>232</v>
      </c>
      <c r="F35" s="7" t="s">
        <v>414</v>
      </c>
      <c r="G35" s="4" t="s">
        <v>234</v>
      </c>
      <c r="H35" s="9" t="s">
        <v>237</v>
      </c>
      <c r="I35" s="10" t="s">
        <v>384</v>
      </c>
      <c r="J35" s="4" t="s">
        <v>237</v>
      </c>
      <c r="K35" s="8" t="s">
        <v>320</v>
      </c>
      <c r="L35" s="4" t="s">
        <v>239</v>
      </c>
      <c r="M35" s="4">
        <v>28</v>
      </c>
      <c r="N35" s="14" t="s">
        <v>415</v>
      </c>
      <c r="O35" s="14" t="s">
        <v>416</v>
      </c>
      <c r="P35" s="4">
        <v>28</v>
      </c>
      <c r="Q35" s="14" t="s">
        <v>417</v>
      </c>
      <c r="R35" s="10" t="s">
        <v>243</v>
      </c>
      <c r="S35" s="4">
        <v>28</v>
      </c>
      <c r="T35" s="4" t="s">
        <v>244</v>
      </c>
      <c r="U35" s="9" t="s">
        <v>245</v>
      </c>
      <c r="V35" s="9" t="s">
        <v>245</v>
      </c>
      <c r="W35" s="4" t="s">
        <v>568</v>
      </c>
      <c r="X35" s="5">
        <v>44286</v>
      </c>
      <c r="Y35" s="5">
        <v>44286</v>
      </c>
    </row>
    <row r="36" spans="1:25" s="4" customFormat="1" x14ac:dyDescent="0.25">
      <c r="A36" s="4">
        <v>2021</v>
      </c>
      <c r="B36" s="5">
        <v>44256</v>
      </c>
      <c r="C36" s="5">
        <v>44286</v>
      </c>
      <c r="D36" s="10" t="s">
        <v>418</v>
      </c>
      <c r="E36" s="4" t="s">
        <v>232</v>
      </c>
      <c r="F36" s="7" t="s">
        <v>419</v>
      </c>
      <c r="G36" s="4" t="s">
        <v>234</v>
      </c>
      <c r="H36" s="9" t="s">
        <v>420</v>
      </c>
      <c r="I36" s="10" t="s">
        <v>421</v>
      </c>
      <c r="J36" s="4" t="s">
        <v>237</v>
      </c>
      <c r="K36" s="8" t="s">
        <v>320</v>
      </c>
      <c r="L36" s="4" t="s">
        <v>239</v>
      </c>
      <c r="M36" s="4">
        <v>29</v>
      </c>
      <c r="N36" s="14" t="s">
        <v>339</v>
      </c>
      <c r="O36" s="14" t="s">
        <v>422</v>
      </c>
      <c r="P36" s="4">
        <v>29</v>
      </c>
      <c r="Q36" s="14" t="s">
        <v>423</v>
      </c>
      <c r="R36" s="10" t="s">
        <v>243</v>
      </c>
      <c r="S36" s="4">
        <v>29</v>
      </c>
      <c r="T36" s="4" t="s">
        <v>244</v>
      </c>
      <c r="U36" s="9" t="s">
        <v>245</v>
      </c>
      <c r="V36" s="9" t="s">
        <v>245</v>
      </c>
      <c r="W36" s="4" t="s">
        <v>568</v>
      </c>
      <c r="X36" s="5">
        <v>44286</v>
      </c>
      <c r="Y36" s="5">
        <v>44286</v>
      </c>
    </row>
    <row r="37" spans="1:25" s="4" customFormat="1" x14ac:dyDescent="0.25">
      <c r="A37" s="4">
        <v>2021</v>
      </c>
      <c r="B37" s="5">
        <v>44256</v>
      </c>
      <c r="C37" s="5">
        <v>44286</v>
      </c>
      <c r="D37" s="10" t="s">
        <v>424</v>
      </c>
      <c r="E37" s="4" t="s">
        <v>232</v>
      </c>
      <c r="F37" s="13" t="s">
        <v>425</v>
      </c>
      <c r="G37" s="4" t="s">
        <v>234</v>
      </c>
      <c r="H37" s="9" t="s">
        <v>237</v>
      </c>
      <c r="I37" s="10" t="s">
        <v>426</v>
      </c>
      <c r="J37" s="4" t="s">
        <v>237</v>
      </c>
      <c r="K37" s="8" t="s">
        <v>320</v>
      </c>
      <c r="L37" s="4" t="s">
        <v>239</v>
      </c>
      <c r="M37" s="4">
        <v>30</v>
      </c>
      <c r="N37" s="14" t="s">
        <v>333</v>
      </c>
      <c r="O37" s="14" t="s">
        <v>427</v>
      </c>
      <c r="P37" s="4">
        <v>30</v>
      </c>
      <c r="Q37" s="14" t="s">
        <v>428</v>
      </c>
      <c r="R37" s="10" t="s">
        <v>243</v>
      </c>
      <c r="S37" s="4">
        <v>30</v>
      </c>
      <c r="T37" s="4" t="s">
        <v>244</v>
      </c>
      <c r="U37" s="9" t="s">
        <v>245</v>
      </c>
      <c r="V37" s="9" t="s">
        <v>245</v>
      </c>
      <c r="W37" s="4" t="s">
        <v>568</v>
      </c>
      <c r="X37" s="5">
        <v>44286</v>
      </c>
      <c r="Y37" s="5">
        <v>44286</v>
      </c>
    </row>
    <row r="38" spans="1:25" s="4" customFormat="1" x14ac:dyDescent="0.25">
      <c r="A38" s="4">
        <v>2021</v>
      </c>
      <c r="B38" s="5">
        <v>44256</v>
      </c>
      <c r="C38" s="5">
        <v>44286</v>
      </c>
      <c r="D38" s="10" t="s">
        <v>429</v>
      </c>
      <c r="E38" s="4" t="s">
        <v>232</v>
      </c>
      <c r="F38" s="10" t="s">
        <v>430</v>
      </c>
      <c r="G38" s="4" t="s">
        <v>234</v>
      </c>
      <c r="H38" s="9" t="s">
        <v>237</v>
      </c>
      <c r="I38" s="10" t="s">
        <v>431</v>
      </c>
      <c r="J38" s="4" t="s">
        <v>237</v>
      </c>
      <c r="K38" s="8" t="s">
        <v>320</v>
      </c>
      <c r="L38" s="4" t="s">
        <v>239</v>
      </c>
      <c r="M38" s="4">
        <v>31</v>
      </c>
      <c r="N38" s="14" t="s">
        <v>432</v>
      </c>
      <c r="O38" s="7"/>
      <c r="P38" s="4">
        <v>31</v>
      </c>
      <c r="Q38" s="14" t="s">
        <v>433</v>
      </c>
      <c r="R38" s="10" t="s">
        <v>243</v>
      </c>
      <c r="S38" s="4">
        <v>31</v>
      </c>
      <c r="T38" s="4" t="s">
        <v>244</v>
      </c>
      <c r="U38" s="9" t="s">
        <v>245</v>
      </c>
      <c r="V38" s="9" t="s">
        <v>245</v>
      </c>
      <c r="W38" s="4" t="s">
        <v>568</v>
      </c>
      <c r="X38" s="5">
        <v>44286</v>
      </c>
      <c r="Y38" s="5">
        <v>44286</v>
      </c>
    </row>
    <row r="39" spans="1:25" s="4" customFormat="1" x14ac:dyDescent="0.25">
      <c r="A39" s="4">
        <v>2021</v>
      </c>
      <c r="B39" s="5">
        <v>44256</v>
      </c>
      <c r="C39" s="5">
        <v>44286</v>
      </c>
      <c r="D39" s="10" t="s">
        <v>434</v>
      </c>
      <c r="E39" s="4" t="s">
        <v>232</v>
      </c>
      <c r="F39" s="7" t="s">
        <v>435</v>
      </c>
      <c r="G39" s="4" t="s">
        <v>234</v>
      </c>
      <c r="H39" s="9" t="s">
        <v>237</v>
      </c>
      <c r="I39" s="10" t="s">
        <v>436</v>
      </c>
      <c r="J39" s="4" t="s">
        <v>237</v>
      </c>
      <c r="K39" s="8" t="s">
        <v>320</v>
      </c>
      <c r="L39" s="4" t="s">
        <v>239</v>
      </c>
      <c r="M39" s="4">
        <v>32</v>
      </c>
      <c r="N39" s="14" t="s">
        <v>437</v>
      </c>
      <c r="O39" s="14" t="s">
        <v>438</v>
      </c>
      <c r="P39" s="4">
        <v>32</v>
      </c>
      <c r="Q39" s="14" t="s">
        <v>439</v>
      </c>
      <c r="R39" s="10" t="s">
        <v>243</v>
      </c>
      <c r="S39" s="4">
        <v>32</v>
      </c>
      <c r="T39" s="4" t="s">
        <v>244</v>
      </c>
      <c r="U39" s="9" t="s">
        <v>245</v>
      </c>
      <c r="V39" s="9" t="s">
        <v>245</v>
      </c>
      <c r="W39" s="4" t="s">
        <v>568</v>
      </c>
      <c r="X39" s="5">
        <v>44286</v>
      </c>
      <c r="Y39" s="5">
        <v>44286</v>
      </c>
    </row>
    <row r="40" spans="1:25" s="4" customFormat="1" x14ac:dyDescent="0.25">
      <c r="A40" s="4">
        <v>2021</v>
      </c>
      <c r="B40" s="5">
        <v>44256</v>
      </c>
      <c r="C40" s="5">
        <v>44286</v>
      </c>
      <c r="D40" s="10" t="s">
        <v>440</v>
      </c>
      <c r="E40" s="4" t="s">
        <v>232</v>
      </c>
      <c r="F40" s="10" t="s">
        <v>441</v>
      </c>
      <c r="G40" s="4" t="s">
        <v>234</v>
      </c>
      <c r="H40" s="9" t="s">
        <v>442</v>
      </c>
      <c r="I40" s="10" t="s">
        <v>443</v>
      </c>
      <c r="J40" s="4" t="s">
        <v>237</v>
      </c>
      <c r="K40" s="8" t="s">
        <v>320</v>
      </c>
      <c r="L40" s="4" t="s">
        <v>239</v>
      </c>
      <c r="M40" s="4">
        <v>33</v>
      </c>
      <c r="N40" s="14" t="s">
        <v>444</v>
      </c>
      <c r="O40" s="14" t="s">
        <v>445</v>
      </c>
      <c r="P40" s="4">
        <v>33</v>
      </c>
      <c r="Q40" s="14" t="s">
        <v>446</v>
      </c>
      <c r="R40" s="10" t="s">
        <v>243</v>
      </c>
      <c r="S40" s="4">
        <v>33</v>
      </c>
      <c r="T40" s="4" t="s">
        <v>244</v>
      </c>
      <c r="U40" s="9" t="s">
        <v>245</v>
      </c>
      <c r="V40" s="9" t="s">
        <v>245</v>
      </c>
      <c r="W40" s="4" t="s">
        <v>568</v>
      </c>
      <c r="X40" s="5">
        <v>44286</v>
      </c>
      <c r="Y40" s="5">
        <v>44286</v>
      </c>
    </row>
    <row r="41" spans="1:25" s="4" customFormat="1" x14ac:dyDescent="0.25">
      <c r="A41" s="4">
        <v>2021</v>
      </c>
      <c r="B41" s="5">
        <v>44256</v>
      </c>
      <c r="C41" s="5">
        <v>44286</v>
      </c>
      <c r="D41" s="10" t="s">
        <v>447</v>
      </c>
      <c r="E41" s="4" t="s">
        <v>232</v>
      </c>
      <c r="F41" s="10" t="s">
        <v>448</v>
      </c>
      <c r="G41" s="4" t="s">
        <v>234</v>
      </c>
      <c r="H41" s="9" t="s">
        <v>449</v>
      </c>
      <c r="I41" s="10" t="s">
        <v>450</v>
      </c>
      <c r="J41" s="4" t="s">
        <v>237</v>
      </c>
      <c r="K41" s="8" t="s">
        <v>320</v>
      </c>
      <c r="L41" s="4" t="s">
        <v>239</v>
      </c>
      <c r="M41" s="4">
        <v>34</v>
      </c>
      <c r="N41" s="14" t="s">
        <v>451</v>
      </c>
      <c r="O41" s="14" t="s">
        <v>452</v>
      </c>
      <c r="P41" s="4">
        <v>34</v>
      </c>
      <c r="Q41" s="14" t="s">
        <v>453</v>
      </c>
      <c r="R41" s="10" t="s">
        <v>243</v>
      </c>
      <c r="S41" s="4">
        <v>34</v>
      </c>
      <c r="T41" s="4" t="s">
        <v>244</v>
      </c>
      <c r="U41" s="9" t="s">
        <v>245</v>
      </c>
      <c r="V41" s="9" t="s">
        <v>245</v>
      </c>
      <c r="W41" s="4" t="s">
        <v>568</v>
      </c>
      <c r="X41" s="5">
        <v>44286</v>
      </c>
      <c r="Y41" s="5">
        <v>44286</v>
      </c>
    </row>
    <row r="42" spans="1:25" s="4" customFormat="1" x14ac:dyDescent="0.25">
      <c r="A42" s="4">
        <v>2021</v>
      </c>
      <c r="B42" s="5">
        <v>44256</v>
      </c>
      <c r="C42" s="5">
        <v>44286</v>
      </c>
      <c r="D42" s="10" t="s">
        <v>454</v>
      </c>
      <c r="E42" s="4" t="s">
        <v>232</v>
      </c>
      <c r="F42" s="7" t="s">
        <v>455</v>
      </c>
      <c r="G42" s="4" t="s">
        <v>234</v>
      </c>
      <c r="H42" s="9" t="s">
        <v>456</v>
      </c>
      <c r="I42" s="10" t="s">
        <v>457</v>
      </c>
      <c r="J42" s="4" t="s">
        <v>237</v>
      </c>
      <c r="K42" s="8" t="s">
        <v>320</v>
      </c>
      <c r="L42" s="4" t="s">
        <v>239</v>
      </c>
      <c r="M42" s="4">
        <v>35</v>
      </c>
      <c r="N42" s="14" t="s">
        <v>458</v>
      </c>
      <c r="O42" s="14" t="s">
        <v>416</v>
      </c>
      <c r="P42" s="4">
        <v>35</v>
      </c>
      <c r="Q42" s="14" t="s">
        <v>459</v>
      </c>
      <c r="R42" s="10" t="s">
        <v>243</v>
      </c>
      <c r="S42" s="4">
        <v>35</v>
      </c>
      <c r="T42" s="4" t="s">
        <v>244</v>
      </c>
      <c r="U42" s="9" t="s">
        <v>245</v>
      </c>
      <c r="V42" s="9" t="s">
        <v>245</v>
      </c>
      <c r="W42" s="4" t="s">
        <v>568</v>
      </c>
      <c r="X42" s="5">
        <v>44286</v>
      </c>
      <c r="Y42" s="5">
        <v>44286</v>
      </c>
    </row>
    <row r="43" spans="1:25" s="4" customFormat="1" x14ac:dyDescent="0.25">
      <c r="A43" s="4">
        <v>2021</v>
      </c>
      <c r="B43" s="5">
        <v>44256</v>
      </c>
      <c r="C43" s="5">
        <v>44286</v>
      </c>
      <c r="D43" s="10" t="s">
        <v>460</v>
      </c>
      <c r="E43" s="4" t="s">
        <v>232</v>
      </c>
      <c r="F43" s="7" t="s">
        <v>461</v>
      </c>
      <c r="G43" s="4" t="s">
        <v>234</v>
      </c>
      <c r="H43" s="9" t="s">
        <v>237</v>
      </c>
      <c r="I43" s="10" t="s">
        <v>462</v>
      </c>
      <c r="J43" s="4" t="s">
        <v>237</v>
      </c>
      <c r="K43" s="8" t="s">
        <v>320</v>
      </c>
      <c r="L43" s="4" t="s">
        <v>239</v>
      </c>
      <c r="M43" s="4">
        <v>36</v>
      </c>
      <c r="N43" s="14" t="s">
        <v>463</v>
      </c>
      <c r="O43" s="14" t="s">
        <v>416</v>
      </c>
      <c r="P43" s="4">
        <v>36</v>
      </c>
      <c r="Q43" s="14" t="s">
        <v>464</v>
      </c>
      <c r="R43" s="10" t="s">
        <v>243</v>
      </c>
      <c r="S43" s="4">
        <v>36</v>
      </c>
      <c r="T43" s="4" t="s">
        <v>244</v>
      </c>
      <c r="U43" s="9" t="s">
        <v>245</v>
      </c>
      <c r="V43" s="9" t="s">
        <v>245</v>
      </c>
      <c r="W43" s="4" t="s">
        <v>568</v>
      </c>
      <c r="X43" s="5">
        <v>44286</v>
      </c>
      <c r="Y43" s="5">
        <v>44286</v>
      </c>
    </row>
    <row r="44" spans="1:25" s="4" customFormat="1" x14ac:dyDescent="0.25">
      <c r="A44" s="4">
        <v>2021</v>
      </c>
      <c r="B44" s="5">
        <v>44256</v>
      </c>
      <c r="C44" s="5">
        <v>44286</v>
      </c>
      <c r="D44" s="10" t="s">
        <v>465</v>
      </c>
      <c r="E44" s="4" t="s">
        <v>232</v>
      </c>
      <c r="F44" s="7" t="s">
        <v>466</v>
      </c>
      <c r="G44" s="4" t="s">
        <v>234</v>
      </c>
      <c r="H44" s="9" t="s">
        <v>237</v>
      </c>
      <c r="I44" s="10" t="s">
        <v>467</v>
      </c>
      <c r="J44" s="4" t="s">
        <v>237</v>
      </c>
      <c r="K44" s="8" t="s">
        <v>320</v>
      </c>
      <c r="L44" s="4" t="s">
        <v>239</v>
      </c>
      <c r="M44" s="4">
        <v>37</v>
      </c>
      <c r="N44" s="14" t="s">
        <v>468</v>
      </c>
      <c r="O44" s="14" t="s">
        <v>469</v>
      </c>
      <c r="P44" s="4">
        <v>37</v>
      </c>
      <c r="Q44" s="14" t="s">
        <v>470</v>
      </c>
      <c r="R44" s="10" t="s">
        <v>243</v>
      </c>
      <c r="S44" s="4">
        <v>37</v>
      </c>
      <c r="T44" s="4" t="s">
        <v>244</v>
      </c>
      <c r="U44" s="9" t="s">
        <v>245</v>
      </c>
      <c r="V44" s="9" t="s">
        <v>245</v>
      </c>
      <c r="W44" s="4" t="s">
        <v>568</v>
      </c>
      <c r="X44" s="5">
        <v>44286</v>
      </c>
      <c r="Y44" s="5">
        <v>44286</v>
      </c>
    </row>
    <row r="45" spans="1:25" s="4" customFormat="1" x14ac:dyDescent="0.25">
      <c r="A45" s="4">
        <v>2021</v>
      </c>
      <c r="B45" s="5">
        <v>44256</v>
      </c>
      <c r="C45" s="5">
        <v>44286</v>
      </c>
      <c r="D45" s="10" t="s">
        <v>471</v>
      </c>
      <c r="E45" s="4" t="s">
        <v>232</v>
      </c>
      <c r="F45" s="7" t="s">
        <v>472</v>
      </c>
      <c r="G45" s="4" t="s">
        <v>234</v>
      </c>
      <c r="H45" s="9" t="s">
        <v>473</v>
      </c>
      <c r="I45" s="10" t="s">
        <v>474</v>
      </c>
      <c r="J45" s="4" t="s">
        <v>237</v>
      </c>
      <c r="K45" s="8" t="s">
        <v>320</v>
      </c>
      <c r="L45" s="4" t="s">
        <v>239</v>
      </c>
      <c r="M45" s="4">
        <v>38</v>
      </c>
      <c r="N45" s="14" t="s">
        <v>475</v>
      </c>
      <c r="O45" s="14" t="s">
        <v>476</v>
      </c>
      <c r="P45" s="4">
        <v>38</v>
      </c>
      <c r="Q45" s="14" t="s">
        <v>477</v>
      </c>
      <c r="R45" s="10" t="s">
        <v>243</v>
      </c>
      <c r="S45" s="4">
        <v>38</v>
      </c>
      <c r="T45" s="4" t="s">
        <v>244</v>
      </c>
      <c r="U45" s="9" t="s">
        <v>245</v>
      </c>
      <c r="V45" s="9" t="s">
        <v>245</v>
      </c>
      <c r="W45" s="4" t="s">
        <v>568</v>
      </c>
      <c r="X45" s="5">
        <v>44286</v>
      </c>
      <c r="Y45" s="5">
        <v>44286</v>
      </c>
    </row>
    <row r="46" spans="1:25" s="4" customFormat="1" x14ac:dyDescent="0.25">
      <c r="A46" s="4">
        <v>2021</v>
      </c>
      <c r="B46" s="5">
        <v>44256</v>
      </c>
      <c r="C46" s="5">
        <v>44286</v>
      </c>
      <c r="D46" s="10" t="s">
        <v>478</v>
      </c>
      <c r="E46" s="4" t="s">
        <v>232</v>
      </c>
      <c r="F46" s="7" t="s">
        <v>479</v>
      </c>
      <c r="G46" s="4" t="s">
        <v>234</v>
      </c>
      <c r="H46" s="9" t="s">
        <v>480</v>
      </c>
      <c r="I46" s="10" t="s">
        <v>481</v>
      </c>
      <c r="J46" s="4" t="s">
        <v>237</v>
      </c>
      <c r="K46" s="8" t="s">
        <v>320</v>
      </c>
      <c r="L46" s="4" t="s">
        <v>239</v>
      </c>
      <c r="M46" s="4">
        <v>39</v>
      </c>
      <c r="N46" s="14" t="s">
        <v>482</v>
      </c>
      <c r="O46" s="14" t="s">
        <v>483</v>
      </c>
      <c r="P46" s="4">
        <v>39</v>
      </c>
      <c r="Q46" s="14" t="s">
        <v>484</v>
      </c>
      <c r="R46" s="10" t="s">
        <v>243</v>
      </c>
      <c r="S46" s="4">
        <v>39</v>
      </c>
      <c r="T46" s="4" t="s">
        <v>244</v>
      </c>
      <c r="U46" s="9" t="s">
        <v>245</v>
      </c>
      <c r="V46" s="9" t="s">
        <v>245</v>
      </c>
      <c r="W46" s="4" t="s">
        <v>568</v>
      </c>
      <c r="X46" s="5">
        <v>44286</v>
      </c>
      <c r="Y46" s="5">
        <v>44286</v>
      </c>
    </row>
    <row r="47" spans="1:25" s="4" customFormat="1" x14ac:dyDescent="0.25">
      <c r="A47" s="4">
        <v>2021</v>
      </c>
      <c r="B47" s="5">
        <v>44256</v>
      </c>
      <c r="C47" s="5">
        <v>44286</v>
      </c>
      <c r="D47" s="10" t="s">
        <v>485</v>
      </c>
      <c r="E47" s="4" t="s">
        <v>232</v>
      </c>
      <c r="F47" s="7" t="s">
        <v>486</v>
      </c>
      <c r="G47" s="4" t="s">
        <v>234</v>
      </c>
      <c r="H47" s="9" t="s">
        <v>237</v>
      </c>
      <c r="I47" s="10" t="s">
        <v>487</v>
      </c>
      <c r="J47" s="4" t="s">
        <v>237</v>
      </c>
      <c r="K47" s="8" t="s">
        <v>320</v>
      </c>
      <c r="L47" s="4" t="s">
        <v>239</v>
      </c>
      <c r="M47" s="4">
        <v>40</v>
      </c>
      <c r="N47" s="14" t="s">
        <v>488</v>
      </c>
      <c r="O47" s="14" t="s">
        <v>489</v>
      </c>
      <c r="P47" s="4">
        <v>40</v>
      </c>
      <c r="Q47" s="14" t="s">
        <v>490</v>
      </c>
      <c r="R47" s="10" t="s">
        <v>243</v>
      </c>
      <c r="S47" s="4">
        <v>40</v>
      </c>
      <c r="T47" s="4" t="s">
        <v>244</v>
      </c>
      <c r="U47" s="9" t="s">
        <v>245</v>
      </c>
      <c r="V47" s="9" t="s">
        <v>245</v>
      </c>
      <c r="W47" s="4" t="s">
        <v>568</v>
      </c>
      <c r="X47" s="5">
        <v>44286</v>
      </c>
      <c r="Y47" s="5">
        <v>44286</v>
      </c>
    </row>
    <row r="48" spans="1:25" s="4" customFormat="1" x14ac:dyDescent="0.25">
      <c r="A48" s="4">
        <v>2021</v>
      </c>
      <c r="B48" s="5">
        <v>44256</v>
      </c>
      <c r="C48" s="5">
        <v>44286</v>
      </c>
      <c r="D48" s="10" t="s">
        <v>491</v>
      </c>
      <c r="E48" s="4" t="s">
        <v>232</v>
      </c>
      <c r="F48" s="7" t="s">
        <v>492</v>
      </c>
      <c r="G48" s="4" t="s">
        <v>234</v>
      </c>
      <c r="H48" s="9" t="s">
        <v>237</v>
      </c>
      <c r="I48" s="10" t="s">
        <v>493</v>
      </c>
      <c r="J48" s="4" t="s">
        <v>237</v>
      </c>
      <c r="K48" s="8" t="s">
        <v>320</v>
      </c>
      <c r="L48" s="4" t="s">
        <v>239</v>
      </c>
      <c r="M48" s="4">
        <v>41</v>
      </c>
      <c r="N48" s="14" t="s">
        <v>494</v>
      </c>
      <c r="O48" s="14" t="s">
        <v>495</v>
      </c>
      <c r="P48" s="4">
        <v>41</v>
      </c>
      <c r="Q48" s="14" t="s">
        <v>496</v>
      </c>
      <c r="R48" s="10" t="s">
        <v>243</v>
      </c>
      <c r="S48" s="4">
        <v>41</v>
      </c>
      <c r="T48" s="4" t="s">
        <v>244</v>
      </c>
      <c r="U48" s="9" t="s">
        <v>245</v>
      </c>
      <c r="V48" s="9" t="s">
        <v>245</v>
      </c>
      <c r="W48" s="4" t="s">
        <v>568</v>
      </c>
      <c r="X48" s="5">
        <v>44286</v>
      </c>
      <c r="Y48" s="5">
        <v>44286</v>
      </c>
    </row>
    <row r="49" spans="1:25" s="4" customFormat="1" x14ac:dyDescent="0.25">
      <c r="A49" s="4">
        <v>2021</v>
      </c>
      <c r="B49" s="5">
        <v>44256</v>
      </c>
      <c r="C49" s="5">
        <v>44286</v>
      </c>
      <c r="D49" s="10" t="s">
        <v>497</v>
      </c>
      <c r="E49" s="4" t="s">
        <v>232</v>
      </c>
      <c r="F49" s="7" t="s">
        <v>498</v>
      </c>
      <c r="G49" s="4" t="s">
        <v>234</v>
      </c>
      <c r="H49" s="9" t="s">
        <v>237</v>
      </c>
      <c r="I49" s="10" t="s">
        <v>499</v>
      </c>
      <c r="J49" s="4" t="s">
        <v>237</v>
      </c>
      <c r="K49" s="8" t="s">
        <v>320</v>
      </c>
      <c r="L49" s="4" t="s">
        <v>239</v>
      </c>
      <c r="M49" s="4">
        <v>42</v>
      </c>
      <c r="N49" s="14" t="s">
        <v>500</v>
      </c>
      <c r="O49" s="14" t="s">
        <v>501</v>
      </c>
      <c r="P49" s="4">
        <v>42</v>
      </c>
      <c r="Q49" s="14" t="s">
        <v>502</v>
      </c>
      <c r="R49" s="10" t="s">
        <v>243</v>
      </c>
      <c r="S49" s="4">
        <v>42</v>
      </c>
      <c r="T49" s="4" t="s">
        <v>244</v>
      </c>
      <c r="U49" s="9" t="s">
        <v>245</v>
      </c>
      <c r="V49" s="9" t="s">
        <v>245</v>
      </c>
      <c r="W49" s="4" t="s">
        <v>568</v>
      </c>
      <c r="X49" s="5">
        <v>44286</v>
      </c>
      <c r="Y49" s="5">
        <v>44286</v>
      </c>
    </row>
    <row r="50" spans="1:25" s="4" customFormat="1" x14ac:dyDescent="0.25">
      <c r="A50" s="4">
        <v>2021</v>
      </c>
      <c r="B50" s="5">
        <v>44256</v>
      </c>
      <c r="C50" s="5">
        <v>44286</v>
      </c>
      <c r="D50" s="10" t="s">
        <v>503</v>
      </c>
      <c r="E50" s="4" t="s">
        <v>232</v>
      </c>
      <c r="F50" s="7" t="s">
        <v>504</v>
      </c>
      <c r="G50" s="4" t="s">
        <v>234</v>
      </c>
      <c r="H50" s="9" t="s">
        <v>505</v>
      </c>
      <c r="I50" s="10" t="s">
        <v>506</v>
      </c>
      <c r="J50" s="4" t="s">
        <v>237</v>
      </c>
      <c r="K50" s="8" t="s">
        <v>320</v>
      </c>
      <c r="L50" s="4" t="s">
        <v>239</v>
      </c>
      <c r="M50" s="4">
        <v>43</v>
      </c>
      <c r="N50" s="14" t="s">
        <v>507</v>
      </c>
      <c r="O50" s="14" t="s">
        <v>508</v>
      </c>
      <c r="P50" s="4">
        <v>43</v>
      </c>
      <c r="Q50" s="14" t="s">
        <v>509</v>
      </c>
      <c r="R50" s="10" t="s">
        <v>243</v>
      </c>
      <c r="S50" s="4">
        <v>43</v>
      </c>
      <c r="T50" s="4" t="s">
        <v>244</v>
      </c>
      <c r="U50" s="9" t="s">
        <v>245</v>
      </c>
      <c r="V50" s="9" t="s">
        <v>245</v>
      </c>
      <c r="W50" s="4" t="s">
        <v>568</v>
      </c>
      <c r="X50" s="5">
        <v>44286</v>
      </c>
      <c r="Y50" s="5">
        <v>44286</v>
      </c>
    </row>
    <row r="51" spans="1:25" s="4" customFormat="1" x14ac:dyDescent="0.25">
      <c r="A51" s="4">
        <v>2021</v>
      </c>
      <c r="B51" s="5">
        <v>44256</v>
      </c>
      <c r="C51" s="5">
        <v>44286</v>
      </c>
      <c r="D51" s="10" t="s">
        <v>510</v>
      </c>
      <c r="E51" s="4" t="s">
        <v>232</v>
      </c>
      <c r="F51" s="7" t="s">
        <v>511</v>
      </c>
      <c r="G51" s="4" t="s">
        <v>234</v>
      </c>
      <c r="H51" s="9" t="s">
        <v>512</v>
      </c>
      <c r="I51" s="10" t="s">
        <v>513</v>
      </c>
      <c r="J51" s="4" t="s">
        <v>237</v>
      </c>
      <c r="K51" s="8" t="s">
        <v>320</v>
      </c>
      <c r="L51" s="4" t="s">
        <v>239</v>
      </c>
      <c r="M51" s="4">
        <v>44</v>
      </c>
      <c r="N51" s="14" t="s">
        <v>514</v>
      </c>
      <c r="O51" s="14" t="s">
        <v>469</v>
      </c>
      <c r="P51" s="4">
        <v>44</v>
      </c>
      <c r="Q51" s="14" t="s">
        <v>515</v>
      </c>
      <c r="R51" s="10" t="s">
        <v>243</v>
      </c>
      <c r="S51" s="4">
        <v>44</v>
      </c>
      <c r="T51" s="4" t="s">
        <v>244</v>
      </c>
      <c r="U51" s="9" t="s">
        <v>245</v>
      </c>
      <c r="V51" s="9" t="s">
        <v>245</v>
      </c>
      <c r="W51" s="4" t="s">
        <v>568</v>
      </c>
      <c r="X51" s="5">
        <v>44286</v>
      </c>
      <c r="Y51" s="5">
        <v>44286</v>
      </c>
    </row>
    <row r="52" spans="1:25" s="4" customFormat="1" x14ac:dyDescent="0.25">
      <c r="A52" s="4">
        <v>2021</v>
      </c>
      <c r="B52" s="5">
        <v>44256</v>
      </c>
      <c r="C52" s="5">
        <v>44286</v>
      </c>
      <c r="D52" s="10" t="s">
        <v>516</v>
      </c>
      <c r="E52" s="4" t="s">
        <v>232</v>
      </c>
      <c r="F52" s="7" t="s">
        <v>517</v>
      </c>
      <c r="G52" s="4" t="s">
        <v>234</v>
      </c>
      <c r="H52" s="9" t="s">
        <v>237</v>
      </c>
      <c r="I52" s="10" t="s">
        <v>518</v>
      </c>
      <c r="J52" s="4" t="s">
        <v>237</v>
      </c>
      <c r="K52" s="8" t="s">
        <v>320</v>
      </c>
      <c r="L52" s="4" t="s">
        <v>239</v>
      </c>
      <c r="M52" s="4">
        <v>45</v>
      </c>
      <c r="N52" s="14" t="s">
        <v>519</v>
      </c>
      <c r="O52" s="14" t="s">
        <v>328</v>
      </c>
      <c r="P52" s="4">
        <v>45</v>
      </c>
      <c r="Q52" s="14" t="s">
        <v>515</v>
      </c>
      <c r="R52" s="10" t="s">
        <v>243</v>
      </c>
      <c r="S52" s="4">
        <v>45</v>
      </c>
      <c r="T52" s="4" t="s">
        <v>244</v>
      </c>
      <c r="U52" s="9" t="s">
        <v>245</v>
      </c>
      <c r="V52" s="9" t="s">
        <v>245</v>
      </c>
      <c r="W52" s="4" t="s">
        <v>568</v>
      </c>
      <c r="X52" s="5">
        <v>44286</v>
      </c>
      <c r="Y52" s="5">
        <v>44286</v>
      </c>
    </row>
    <row r="53" spans="1:25" s="4" customFormat="1" x14ac:dyDescent="0.25">
      <c r="A53" s="4">
        <v>2021</v>
      </c>
      <c r="B53" s="5">
        <v>44256</v>
      </c>
      <c r="C53" s="5">
        <v>44286</v>
      </c>
      <c r="D53" s="10" t="s">
        <v>520</v>
      </c>
      <c r="E53" s="4" t="s">
        <v>232</v>
      </c>
      <c r="F53" s="7" t="s">
        <v>521</v>
      </c>
      <c r="G53" s="4" t="s">
        <v>234</v>
      </c>
      <c r="H53" s="9" t="s">
        <v>237</v>
      </c>
      <c r="I53" s="10" t="s">
        <v>522</v>
      </c>
      <c r="J53" s="4" t="s">
        <v>237</v>
      </c>
      <c r="K53" s="8" t="s">
        <v>320</v>
      </c>
      <c r="L53" s="4" t="s">
        <v>239</v>
      </c>
      <c r="M53" s="4">
        <v>46</v>
      </c>
      <c r="N53" s="14" t="s">
        <v>523</v>
      </c>
      <c r="O53" s="14" t="s">
        <v>524</v>
      </c>
      <c r="P53" s="4">
        <v>46</v>
      </c>
      <c r="Q53" s="14" t="s">
        <v>525</v>
      </c>
      <c r="R53" s="10" t="s">
        <v>243</v>
      </c>
      <c r="S53" s="4">
        <v>46</v>
      </c>
      <c r="T53" s="4" t="s">
        <v>244</v>
      </c>
      <c r="U53" s="9" t="s">
        <v>245</v>
      </c>
      <c r="V53" s="9" t="s">
        <v>245</v>
      </c>
      <c r="W53" s="4" t="s">
        <v>568</v>
      </c>
      <c r="X53" s="5">
        <v>44286</v>
      </c>
      <c r="Y53" s="5">
        <v>44286</v>
      </c>
    </row>
    <row r="54" spans="1:25" s="4" customFormat="1" x14ac:dyDescent="0.25">
      <c r="A54" s="4">
        <v>2021</v>
      </c>
      <c r="B54" s="5">
        <v>44256</v>
      </c>
      <c r="C54" s="5">
        <v>44286</v>
      </c>
      <c r="D54" s="10" t="s">
        <v>526</v>
      </c>
      <c r="E54" s="4" t="s">
        <v>232</v>
      </c>
      <c r="F54" s="7" t="s">
        <v>527</v>
      </c>
      <c r="G54" s="4" t="s">
        <v>234</v>
      </c>
      <c r="H54" s="9" t="s">
        <v>237</v>
      </c>
      <c r="I54" s="10" t="s">
        <v>528</v>
      </c>
      <c r="J54" s="4" t="s">
        <v>237</v>
      </c>
      <c r="K54" s="8" t="s">
        <v>320</v>
      </c>
      <c r="L54" s="4" t="s">
        <v>239</v>
      </c>
      <c r="M54" s="4">
        <v>47</v>
      </c>
      <c r="N54" s="14" t="s">
        <v>529</v>
      </c>
      <c r="O54" s="14" t="s">
        <v>530</v>
      </c>
      <c r="P54" s="4">
        <v>47</v>
      </c>
      <c r="Q54" s="14" t="s">
        <v>531</v>
      </c>
      <c r="R54" s="10" t="s">
        <v>243</v>
      </c>
      <c r="S54" s="4">
        <v>47</v>
      </c>
      <c r="T54" s="4" t="s">
        <v>244</v>
      </c>
      <c r="U54" s="9" t="s">
        <v>245</v>
      </c>
      <c r="V54" s="9" t="s">
        <v>245</v>
      </c>
      <c r="W54" s="4" t="s">
        <v>568</v>
      </c>
      <c r="X54" s="5">
        <v>44286</v>
      </c>
      <c r="Y54" s="5">
        <v>44286</v>
      </c>
    </row>
    <row r="55" spans="1:25" s="4" customFormat="1" x14ac:dyDescent="0.25">
      <c r="A55" s="4">
        <v>2021</v>
      </c>
      <c r="B55" s="5">
        <v>44256</v>
      </c>
      <c r="C55" s="5">
        <v>44286</v>
      </c>
      <c r="D55" s="10" t="s">
        <v>532</v>
      </c>
      <c r="E55" s="4" t="s">
        <v>232</v>
      </c>
      <c r="F55" s="7" t="s">
        <v>533</v>
      </c>
      <c r="G55" s="4" t="s">
        <v>234</v>
      </c>
      <c r="H55" s="9" t="s">
        <v>237</v>
      </c>
      <c r="I55" s="10" t="s">
        <v>534</v>
      </c>
      <c r="J55" s="4" t="s">
        <v>237</v>
      </c>
      <c r="K55" s="8" t="s">
        <v>320</v>
      </c>
      <c r="L55" s="4" t="s">
        <v>239</v>
      </c>
      <c r="M55" s="4">
        <v>48</v>
      </c>
      <c r="N55" s="14" t="s">
        <v>535</v>
      </c>
      <c r="O55" s="14" t="s">
        <v>536</v>
      </c>
      <c r="P55" s="4">
        <v>48</v>
      </c>
      <c r="Q55" s="14" t="s">
        <v>537</v>
      </c>
      <c r="R55" s="10" t="s">
        <v>243</v>
      </c>
      <c r="S55" s="4">
        <v>48</v>
      </c>
      <c r="T55" s="4" t="s">
        <v>244</v>
      </c>
      <c r="U55" s="9" t="s">
        <v>245</v>
      </c>
      <c r="V55" s="9" t="s">
        <v>245</v>
      </c>
      <c r="W55" s="4" t="s">
        <v>568</v>
      </c>
      <c r="X55" s="5">
        <v>44286</v>
      </c>
      <c r="Y55" s="5">
        <v>44286</v>
      </c>
    </row>
    <row r="56" spans="1:25" s="4" customFormat="1" x14ac:dyDescent="0.25">
      <c r="A56" s="4">
        <v>2021</v>
      </c>
      <c r="B56" s="5">
        <v>44256</v>
      </c>
      <c r="C56" s="5">
        <v>44286</v>
      </c>
      <c r="D56" s="10" t="s">
        <v>538</v>
      </c>
      <c r="E56" s="4" t="s">
        <v>232</v>
      </c>
      <c r="F56" s="7" t="s">
        <v>539</v>
      </c>
      <c r="G56" s="4" t="s">
        <v>234</v>
      </c>
      <c r="H56" s="9" t="s">
        <v>540</v>
      </c>
      <c r="I56" s="10" t="s">
        <v>384</v>
      </c>
      <c r="J56" s="4" t="s">
        <v>237</v>
      </c>
      <c r="K56" s="8" t="s">
        <v>320</v>
      </c>
      <c r="L56" s="4" t="s">
        <v>239</v>
      </c>
      <c r="M56" s="4">
        <v>49</v>
      </c>
      <c r="N56" s="14" t="s">
        <v>507</v>
      </c>
      <c r="O56" s="14" t="s">
        <v>334</v>
      </c>
      <c r="P56" s="4">
        <v>49</v>
      </c>
      <c r="Q56" s="14" t="s">
        <v>541</v>
      </c>
      <c r="R56" s="10" t="s">
        <v>243</v>
      </c>
      <c r="S56" s="4">
        <v>49</v>
      </c>
      <c r="T56" s="4" t="s">
        <v>244</v>
      </c>
      <c r="U56" s="9" t="s">
        <v>245</v>
      </c>
      <c r="V56" s="9" t="s">
        <v>245</v>
      </c>
      <c r="W56" s="4" t="s">
        <v>568</v>
      </c>
      <c r="X56" s="5">
        <v>44286</v>
      </c>
      <c r="Y56" s="5">
        <v>44286</v>
      </c>
    </row>
    <row r="57" spans="1:25" s="4" customFormat="1" x14ac:dyDescent="0.25">
      <c r="A57" s="4">
        <v>2021</v>
      </c>
      <c r="B57" s="5">
        <v>44256</v>
      </c>
      <c r="C57" s="5">
        <v>44286</v>
      </c>
      <c r="D57" s="10" t="s">
        <v>542</v>
      </c>
      <c r="E57" s="4" t="s">
        <v>232</v>
      </c>
      <c r="F57" s="7" t="s">
        <v>543</v>
      </c>
      <c r="G57" s="4" t="s">
        <v>234</v>
      </c>
      <c r="H57" s="9" t="s">
        <v>237</v>
      </c>
      <c r="I57" s="10" t="s">
        <v>544</v>
      </c>
      <c r="J57" s="4" t="s">
        <v>237</v>
      </c>
      <c r="K57" s="8" t="s">
        <v>320</v>
      </c>
      <c r="L57" s="4" t="s">
        <v>239</v>
      </c>
      <c r="M57" s="4">
        <v>50</v>
      </c>
      <c r="N57" s="14" t="s">
        <v>545</v>
      </c>
      <c r="O57" s="14" t="s">
        <v>546</v>
      </c>
      <c r="P57" s="4">
        <v>50</v>
      </c>
      <c r="Q57" s="14" t="s">
        <v>547</v>
      </c>
      <c r="R57" s="10" t="s">
        <v>243</v>
      </c>
      <c r="S57" s="4">
        <v>50</v>
      </c>
      <c r="T57" s="4" t="s">
        <v>244</v>
      </c>
      <c r="U57" s="9" t="s">
        <v>245</v>
      </c>
      <c r="V57" s="9" t="s">
        <v>245</v>
      </c>
      <c r="W57" s="4" t="s">
        <v>568</v>
      </c>
      <c r="X57" s="5">
        <v>44286</v>
      </c>
      <c r="Y57" s="5">
        <v>44286</v>
      </c>
    </row>
    <row r="58" spans="1:25" s="4" customFormat="1" x14ac:dyDescent="0.25">
      <c r="A58" s="4">
        <v>2021</v>
      </c>
      <c r="B58" s="5">
        <v>44256</v>
      </c>
      <c r="C58" s="5">
        <v>44286</v>
      </c>
      <c r="D58" s="10" t="s">
        <v>548</v>
      </c>
      <c r="E58" s="4" t="s">
        <v>232</v>
      </c>
      <c r="F58" s="7" t="s">
        <v>549</v>
      </c>
      <c r="G58" s="4" t="s">
        <v>234</v>
      </c>
      <c r="H58" s="9" t="s">
        <v>550</v>
      </c>
      <c r="I58" s="10" t="s">
        <v>551</v>
      </c>
      <c r="J58" s="4" t="s">
        <v>237</v>
      </c>
      <c r="K58" s="8" t="s">
        <v>320</v>
      </c>
      <c r="L58" s="4" t="s">
        <v>239</v>
      </c>
      <c r="M58" s="4">
        <v>51</v>
      </c>
      <c r="N58" s="14" t="s">
        <v>488</v>
      </c>
      <c r="O58" s="14" t="s">
        <v>552</v>
      </c>
      <c r="P58" s="4">
        <v>51</v>
      </c>
      <c r="Q58" s="14" t="s">
        <v>553</v>
      </c>
      <c r="R58" s="10" t="s">
        <v>243</v>
      </c>
      <c r="S58" s="4">
        <v>51</v>
      </c>
      <c r="T58" s="4" t="s">
        <v>244</v>
      </c>
      <c r="U58" s="9" t="s">
        <v>245</v>
      </c>
      <c r="V58" s="9" t="s">
        <v>245</v>
      </c>
      <c r="W58" s="4" t="s">
        <v>568</v>
      </c>
      <c r="X58" s="5">
        <v>44286</v>
      </c>
      <c r="Y58" s="5">
        <v>44286</v>
      </c>
    </row>
    <row r="59" spans="1:25" s="4" customFormat="1" x14ac:dyDescent="0.25">
      <c r="A59" s="4">
        <v>2021</v>
      </c>
      <c r="B59" s="5">
        <v>44256</v>
      </c>
      <c r="C59" s="5">
        <v>44286</v>
      </c>
      <c r="D59" s="10" t="s">
        <v>554</v>
      </c>
      <c r="E59" s="4" t="s">
        <v>232</v>
      </c>
      <c r="F59" s="7" t="s">
        <v>555</v>
      </c>
      <c r="G59" s="4" t="s">
        <v>234</v>
      </c>
      <c r="H59" s="9" t="s">
        <v>556</v>
      </c>
      <c r="I59" s="10" t="s">
        <v>557</v>
      </c>
      <c r="J59" s="4" t="s">
        <v>237</v>
      </c>
      <c r="K59" s="8" t="s">
        <v>320</v>
      </c>
      <c r="L59" s="4" t="s">
        <v>239</v>
      </c>
      <c r="M59" s="4">
        <v>52</v>
      </c>
      <c r="N59" s="14" t="s">
        <v>432</v>
      </c>
      <c r="O59" s="14"/>
      <c r="P59" s="4">
        <v>52</v>
      </c>
      <c r="Q59" s="14" t="s">
        <v>558</v>
      </c>
      <c r="R59" s="10" t="s">
        <v>243</v>
      </c>
      <c r="S59" s="4">
        <v>52</v>
      </c>
      <c r="T59" s="4" t="s">
        <v>244</v>
      </c>
      <c r="U59" s="9" t="s">
        <v>245</v>
      </c>
      <c r="V59" s="9" t="s">
        <v>245</v>
      </c>
      <c r="W59" s="4" t="s">
        <v>568</v>
      </c>
      <c r="X59" s="5">
        <v>44286</v>
      </c>
      <c r="Y59" s="5">
        <v>44286</v>
      </c>
    </row>
    <row r="60" spans="1:25" s="4" customFormat="1" x14ac:dyDescent="0.25">
      <c r="A60" s="4">
        <v>2021</v>
      </c>
      <c r="B60" s="5">
        <v>44256</v>
      </c>
      <c r="C60" s="5">
        <v>44286</v>
      </c>
      <c r="D60" s="10" t="s">
        <v>559</v>
      </c>
      <c r="E60" s="4" t="s">
        <v>232</v>
      </c>
      <c r="F60" s="7" t="s">
        <v>560</v>
      </c>
      <c r="G60" s="4" t="s">
        <v>234</v>
      </c>
      <c r="H60" s="9" t="s">
        <v>237</v>
      </c>
      <c r="I60" s="10" t="s">
        <v>384</v>
      </c>
      <c r="J60" s="4" t="s">
        <v>237</v>
      </c>
      <c r="K60" s="8" t="s">
        <v>320</v>
      </c>
      <c r="L60" s="4" t="s">
        <v>239</v>
      </c>
      <c r="M60" s="4">
        <v>53</v>
      </c>
      <c r="N60" s="14" t="s">
        <v>561</v>
      </c>
      <c r="O60" s="14" t="s">
        <v>524</v>
      </c>
      <c r="P60" s="4">
        <v>53</v>
      </c>
      <c r="Q60" s="14" t="s">
        <v>525</v>
      </c>
      <c r="R60" s="10" t="s">
        <v>243</v>
      </c>
      <c r="S60" s="4">
        <v>53</v>
      </c>
      <c r="T60" s="4" t="s">
        <v>244</v>
      </c>
      <c r="U60" s="9" t="s">
        <v>245</v>
      </c>
      <c r="V60" s="9" t="s">
        <v>245</v>
      </c>
      <c r="W60" s="4" t="s">
        <v>568</v>
      </c>
      <c r="X60" s="5">
        <v>44286</v>
      </c>
      <c r="Y60" s="5">
        <v>44286</v>
      </c>
    </row>
    <row r="61" spans="1:25" s="4" customFormat="1" x14ac:dyDescent="0.25">
      <c r="A61" s="4">
        <v>2021</v>
      </c>
      <c r="B61" s="5">
        <v>44256</v>
      </c>
      <c r="C61" s="5">
        <v>44286</v>
      </c>
      <c r="D61" s="10" t="s">
        <v>562</v>
      </c>
      <c r="E61" s="4" t="s">
        <v>232</v>
      </c>
      <c r="F61" s="7" t="s">
        <v>563</v>
      </c>
      <c r="G61" s="4" t="s">
        <v>234</v>
      </c>
      <c r="H61" s="9" t="s">
        <v>564</v>
      </c>
      <c r="I61" s="10" t="s">
        <v>565</v>
      </c>
      <c r="J61" s="4" t="s">
        <v>237</v>
      </c>
      <c r="K61" s="8" t="s">
        <v>320</v>
      </c>
      <c r="L61" s="4" t="s">
        <v>239</v>
      </c>
      <c r="M61" s="4">
        <v>54</v>
      </c>
      <c r="N61" s="14" t="s">
        <v>566</v>
      </c>
      <c r="O61" s="14" t="s">
        <v>567</v>
      </c>
      <c r="P61" s="4">
        <v>54</v>
      </c>
      <c r="Q61" s="14" t="s">
        <v>490</v>
      </c>
      <c r="R61" s="10" t="s">
        <v>243</v>
      </c>
      <c r="S61" s="4">
        <v>54</v>
      </c>
      <c r="T61" s="4" t="s">
        <v>244</v>
      </c>
      <c r="U61" s="9" t="s">
        <v>245</v>
      </c>
      <c r="V61" s="9" t="s">
        <v>245</v>
      </c>
      <c r="W61" s="4" t="s">
        <v>568</v>
      </c>
      <c r="X61" s="5">
        <v>44286</v>
      </c>
      <c r="Y61" s="5">
        <v>44286</v>
      </c>
    </row>
    <row r="62" spans="1:25" s="4" customFormat="1" x14ac:dyDescent="0.25">
      <c r="B62" s="5"/>
      <c r="C62" s="5"/>
      <c r="X62" s="5"/>
      <c r="Y62" s="5"/>
    </row>
    <row r="63" spans="1:25" s="4" customFormat="1" x14ac:dyDescent="0.25">
      <c r="B63" s="5"/>
      <c r="C63" s="5"/>
      <c r="X63" s="5"/>
      <c r="Y63" s="5"/>
    </row>
    <row r="64" spans="1:25" s="4" customFormat="1" x14ac:dyDescent="0.25">
      <c r="B64" s="5"/>
      <c r="C64" s="5"/>
      <c r="X64" s="5"/>
      <c r="Y64" s="5"/>
    </row>
    <row r="65" spans="2:25" s="4" customFormat="1" x14ac:dyDescent="0.25">
      <c r="B65" s="5"/>
      <c r="C65" s="5"/>
      <c r="X65" s="5"/>
      <c r="Y65" s="5"/>
    </row>
    <row r="66" spans="2:25" s="4" customFormat="1" x14ac:dyDescent="0.25">
      <c r="B66" s="5"/>
      <c r="C66" s="5"/>
      <c r="X66" s="5"/>
      <c r="Y66" s="5"/>
    </row>
    <row r="67" spans="2:25" s="4" customFormat="1" x14ac:dyDescent="0.25">
      <c r="B67" s="5"/>
      <c r="C67" s="5"/>
      <c r="X67" s="5"/>
      <c r="Y67" s="5"/>
    </row>
    <row r="68" spans="2:25" s="4" customFormat="1" x14ac:dyDescent="0.25">
      <c r="B68" s="5"/>
      <c r="C68" s="5"/>
      <c r="X68" s="5"/>
      <c r="Y68" s="5"/>
    </row>
    <row r="69" spans="2:25" s="4" customFormat="1" x14ac:dyDescent="0.25">
      <c r="B69" s="5"/>
      <c r="C69" s="5"/>
      <c r="X69" s="5"/>
      <c r="Y69" s="5"/>
    </row>
    <row r="70" spans="2:25" s="4" customFormat="1" x14ac:dyDescent="0.25">
      <c r="B70" s="5"/>
      <c r="C70" s="5"/>
      <c r="X70" s="5"/>
      <c r="Y70" s="5"/>
    </row>
    <row r="71" spans="2:25" s="4" customFormat="1" x14ac:dyDescent="0.25">
      <c r="B71" s="5"/>
      <c r="C71" s="5"/>
      <c r="X71" s="5"/>
      <c r="Y71" s="5"/>
    </row>
    <row r="72" spans="2:25" s="4" customFormat="1" x14ac:dyDescent="0.25">
      <c r="B72" s="5"/>
      <c r="C72" s="5"/>
      <c r="X72" s="5"/>
      <c r="Y72" s="5"/>
    </row>
    <row r="73" spans="2:25" s="4" customFormat="1" x14ac:dyDescent="0.25">
      <c r="B73" s="5"/>
      <c r="C73" s="5"/>
      <c r="X73" s="5"/>
      <c r="Y73" s="5"/>
    </row>
    <row r="74" spans="2:25" s="4" customFormat="1" x14ac:dyDescent="0.25">
      <c r="B74" s="5"/>
      <c r="C74" s="5"/>
      <c r="X74" s="5"/>
      <c r="Y74" s="5"/>
    </row>
    <row r="75" spans="2:25" s="4" customFormat="1" x14ac:dyDescent="0.25">
      <c r="B75" s="5"/>
      <c r="C75" s="5"/>
      <c r="X75" s="5"/>
      <c r="Y75" s="5"/>
    </row>
    <row r="76" spans="2:25" s="4" customFormat="1" x14ac:dyDescent="0.25">
      <c r="B76" s="5"/>
      <c r="C76" s="5"/>
      <c r="X76" s="5"/>
      <c r="Y76" s="5"/>
    </row>
    <row r="77" spans="2:25" s="4" customFormat="1" x14ac:dyDescent="0.25">
      <c r="B77" s="5"/>
      <c r="C77" s="5"/>
      <c r="X77" s="5"/>
      <c r="Y77" s="5"/>
    </row>
    <row r="78" spans="2:25" s="4" customFormat="1" x14ac:dyDescent="0.25">
      <c r="B78" s="5"/>
      <c r="C78" s="5"/>
      <c r="X78" s="5"/>
      <c r="Y78" s="5"/>
    </row>
    <row r="79" spans="2:25" s="4" customFormat="1" x14ac:dyDescent="0.25">
      <c r="B79" s="5"/>
      <c r="C79" s="5"/>
      <c r="X79" s="5"/>
      <c r="Y79" s="5"/>
    </row>
    <row r="80" spans="2:25" s="4" customFormat="1" x14ac:dyDescent="0.25">
      <c r="R80" s="10"/>
      <c r="U80" s="9"/>
      <c r="V80" s="9"/>
    </row>
  </sheetData>
  <mergeCells count="7">
    <mergeCell ref="A6:Z6"/>
    <mergeCell ref="A2:C2"/>
    <mergeCell ref="D2:F2"/>
    <mergeCell ref="G2:I2"/>
    <mergeCell ref="A3:C3"/>
    <mergeCell ref="D3:F3"/>
    <mergeCell ref="G3:I3"/>
  </mergeCells>
  <hyperlinks>
    <hyperlink ref="H13" r:id="rId1"/>
    <hyperlink ref="H29" r:id="rId2"/>
    <hyperlink ref="H30" r:id="rId3"/>
    <hyperlink ref="H31" r:id="rId4"/>
    <hyperlink ref="H32" r:id="rId5"/>
    <hyperlink ref="H33" r:id="rId6"/>
    <hyperlink ref="H34" r:id="rId7"/>
    <hyperlink ref="H35" r:id="rId8"/>
    <hyperlink ref="H36" r:id="rId9"/>
    <hyperlink ref="H37" r:id="rId10"/>
    <hyperlink ref="H38" r:id="rId11"/>
    <hyperlink ref="H39" r:id="rId12"/>
    <hyperlink ref="H40" r:id="rId13"/>
    <hyperlink ref="H41" r:id="rId14"/>
    <hyperlink ref="H42" r:id="rId15"/>
    <hyperlink ref="H43" r:id="rId16"/>
    <hyperlink ref="H44" r:id="rId17"/>
    <hyperlink ref="H45" r:id="rId18"/>
    <hyperlink ref="H46" r:id="rId19"/>
    <hyperlink ref="H47" r:id="rId20"/>
    <hyperlink ref="H48" r:id="rId21"/>
    <hyperlink ref="H49" r:id="rId22"/>
    <hyperlink ref="H52" r:id="rId23"/>
    <hyperlink ref="H53" r:id="rId24"/>
    <hyperlink ref="H54" r:id="rId25"/>
    <hyperlink ref="H55" r:id="rId26"/>
    <hyperlink ref="H56" r:id="rId27"/>
    <hyperlink ref="H57" r:id="rId28"/>
    <hyperlink ref="H58" r:id="rId29"/>
    <hyperlink ref="H59" r:id="rId30"/>
    <hyperlink ref="H60" r:id="rId31"/>
    <hyperlink ref="H8" r:id="rId32"/>
    <hyperlink ref="H9" r:id="rId33"/>
    <hyperlink ref="H10" r:id="rId34"/>
    <hyperlink ref="H27" r:id="rId35"/>
    <hyperlink ref="H11" r:id="rId36"/>
    <hyperlink ref="H24" r:id="rId37"/>
    <hyperlink ref="H14:H23" r:id="rId38" display="http://rutys.slp.gob.mx/"/>
    <hyperlink ref="H14" r:id="rId39"/>
    <hyperlink ref="H15" r:id="rId40"/>
    <hyperlink ref="H16" r:id="rId41"/>
    <hyperlink ref="H50" r:id="rId4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7"/>
  <sheetViews>
    <sheetView topLeftCell="A3" workbookViewId="0">
      <selection activeCell="A4" sqref="A4:S57"/>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4">
        <v>1</v>
      </c>
      <c r="B4" s="4" t="s">
        <v>569</v>
      </c>
      <c r="C4" t="s">
        <v>131</v>
      </c>
      <c r="D4" s="4" t="s">
        <v>570</v>
      </c>
      <c r="E4" s="4">
        <v>945</v>
      </c>
      <c r="F4" s="4">
        <v>0</v>
      </c>
      <c r="G4" s="4" t="s">
        <v>137</v>
      </c>
      <c r="H4" s="4" t="s">
        <v>571</v>
      </c>
      <c r="I4" s="4">
        <v>28</v>
      </c>
      <c r="J4" s="4" t="s">
        <v>572</v>
      </c>
      <c r="K4" s="4">
        <v>28</v>
      </c>
      <c r="L4" s="4" t="s">
        <v>177</v>
      </c>
      <c r="M4" s="4">
        <v>24</v>
      </c>
      <c r="N4" t="s">
        <v>177</v>
      </c>
      <c r="O4" s="4">
        <v>78280</v>
      </c>
      <c r="P4" s="4" t="s">
        <v>244</v>
      </c>
      <c r="Q4" s="4">
        <v>4448118285</v>
      </c>
      <c r="R4" s="9" t="s">
        <v>573</v>
      </c>
      <c r="S4" s="4" t="s">
        <v>574</v>
      </c>
    </row>
    <row r="5" spans="1:19" x14ac:dyDescent="0.25">
      <c r="A5" s="4">
        <v>2</v>
      </c>
      <c r="B5" s="4" t="s">
        <v>569</v>
      </c>
      <c r="C5" t="s">
        <v>131</v>
      </c>
      <c r="D5" s="4" t="s">
        <v>570</v>
      </c>
      <c r="E5" s="4">
        <v>945</v>
      </c>
      <c r="F5" s="4">
        <v>0</v>
      </c>
      <c r="G5" s="4" t="s">
        <v>137</v>
      </c>
      <c r="H5" s="4" t="s">
        <v>571</v>
      </c>
      <c r="I5" s="4">
        <v>28</v>
      </c>
      <c r="J5" s="4" t="s">
        <v>572</v>
      </c>
      <c r="K5" s="4">
        <v>28</v>
      </c>
      <c r="L5" s="4" t="s">
        <v>177</v>
      </c>
      <c r="M5" s="4">
        <v>24</v>
      </c>
      <c r="N5" t="s">
        <v>177</v>
      </c>
      <c r="O5" s="4">
        <v>78280</v>
      </c>
      <c r="P5" s="4" t="s">
        <v>244</v>
      </c>
      <c r="Q5" s="4">
        <v>4448118285</v>
      </c>
      <c r="R5" s="9" t="s">
        <v>573</v>
      </c>
      <c r="S5" s="4" t="s">
        <v>574</v>
      </c>
    </row>
    <row r="6" spans="1:19" x14ac:dyDescent="0.25">
      <c r="A6" s="4">
        <v>3</v>
      </c>
      <c r="B6" s="4" t="s">
        <v>569</v>
      </c>
      <c r="C6" t="s">
        <v>131</v>
      </c>
      <c r="D6" s="4" t="s">
        <v>570</v>
      </c>
      <c r="E6" s="4">
        <v>945</v>
      </c>
      <c r="F6" s="4">
        <v>0</v>
      </c>
      <c r="G6" s="4" t="s">
        <v>137</v>
      </c>
      <c r="H6" s="4" t="s">
        <v>571</v>
      </c>
      <c r="I6" s="4">
        <v>28</v>
      </c>
      <c r="J6" s="4" t="s">
        <v>572</v>
      </c>
      <c r="K6" s="4">
        <v>28</v>
      </c>
      <c r="L6" s="4" t="s">
        <v>177</v>
      </c>
      <c r="M6" s="4">
        <v>24</v>
      </c>
      <c r="N6" t="s">
        <v>177</v>
      </c>
      <c r="O6" s="4">
        <v>78280</v>
      </c>
      <c r="P6" s="4" t="s">
        <v>244</v>
      </c>
      <c r="Q6" s="4">
        <v>4448118285</v>
      </c>
      <c r="R6" s="9" t="s">
        <v>573</v>
      </c>
      <c r="S6" s="4" t="s">
        <v>574</v>
      </c>
    </row>
    <row r="7" spans="1:19" x14ac:dyDescent="0.25">
      <c r="A7" s="15">
        <v>4</v>
      </c>
      <c r="B7" s="15" t="s">
        <v>569</v>
      </c>
      <c r="C7" t="s">
        <v>131</v>
      </c>
      <c r="D7" s="4" t="s">
        <v>570</v>
      </c>
      <c r="E7" s="4">
        <v>945</v>
      </c>
      <c r="F7" s="4">
        <v>0</v>
      </c>
      <c r="G7" s="4" t="s">
        <v>137</v>
      </c>
      <c r="H7" s="4" t="s">
        <v>571</v>
      </c>
      <c r="I7" s="4">
        <v>28</v>
      </c>
      <c r="J7" s="4" t="s">
        <v>572</v>
      </c>
      <c r="K7" s="4">
        <v>28</v>
      </c>
      <c r="L7" s="4" t="s">
        <v>177</v>
      </c>
      <c r="M7" s="4">
        <v>24</v>
      </c>
      <c r="N7" t="s">
        <v>177</v>
      </c>
      <c r="O7" s="4">
        <v>78280</v>
      </c>
      <c r="P7" s="4" t="s">
        <v>244</v>
      </c>
      <c r="Q7" s="4">
        <v>4448118285</v>
      </c>
      <c r="R7" s="9" t="s">
        <v>573</v>
      </c>
      <c r="S7" s="4" t="s">
        <v>574</v>
      </c>
    </row>
    <row r="8" spans="1:19" x14ac:dyDescent="0.25">
      <c r="A8" s="15">
        <v>5</v>
      </c>
      <c r="B8" s="15" t="s">
        <v>569</v>
      </c>
      <c r="C8" t="s">
        <v>131</v>
      </c>
      <c r="D8" s="4" t="s">
        <v>570</v>
      </c>
      <c r="E8" s="4">
        <v>945</v>
      </c>
      <c r="F8" s="4">
        <v>0</v>
      </c>
      <c r="G8" s="4" t="s">
        <v>137</v>
      </c>
      <c r="H8" s="4" t="s">
        <v>571</v>
      </c>
      <c r="I8" s="4">
        <v>28</v>
      </c>
      <c r="J8" s="4" t="s">
        <v>572</v>
      </c>
      <c r="K8" s="4">
        <v>28</v>
      </c>
      <c r="L8" s="4" t="s">
        <v>177</v>
      </c>
      <c r="M8" s="4">
        <v>24</v>
      </c>
      <c r="N8" t="s">
        <v>177</v>
      </c>
      <c r="O8" s="4">
        <v>78280</v>
      </c>
      <c r="P8" s="4" t="s">
        <v>244</v>
      </c>
      <c r="Q8" s="4">
        <v>4448118285</v>
      </c>
      <c r="R8" s="9" t="s">
        <v>573</v>
      </c>
      <c r="S8" s="4" t="s">
        <v>574</v>
      </c>
    </row>
    <row r="9" spans="1:19" x14ac:dyDescent="0.25">
      <c r="A9" s="15">
        <v>6</v>
      </c>
      <c r="B9" s="15" t="s">
        <v>569</v>
      </c>
      <c r="C9" t="s">
        <v>131</v>
      </c>
      <c r="D9" s="4" t="s">
        <v>570</v>
      </c>
      <c r="E9" s="4">
        <v>945</v>
      </c>
      <c r="F9" s="4">
        <v>0</v>
      </c>
      <c r="G9" s="4" t="s">
        <v>137</v>
      </c>
      <c r="H9" s="4" t="s">
        <v>571</v>
      </c>
      <c r="I9" s="4">
        <v>28</v>
      </c>
      <c r="J9" s="4" t="s">
        <v>572</v>
      </c>
      <c r="K9" s="4">
        <v>28</v>
      </c>
      <c r="L9" s="4" t="s">
        <v>177</v>
      </c>
      <c r="M9" s="4">
        <v>24</v>
      </c>
      <c r="N9" t="s">
        <v>177</v>
      </c>
      <c r="O9" s="4">
        <v>78280</v>
      </c>
      <c r="P9" s="4" t="s">
        <v>244</v>
      </c>
      <c r="Q9" s="4">
        <v>4448118285</v>
      </c>
      <c r="R9" s="9" t="s">
        <v>573</v>
      </c>
      <c r="S9" s="4" t="s">
        <v>574</v>
      </c>
    </row>
    <row r="10" spans="1:19" x14ac:dyDescent="0.25">
      <c r="A10" s="15">
        <v>7</v>
      </c>
      <c r="B10" s="15" t="s">
        <v>569</v>
      </c>
      <c r="C10" t="s">
        <v>131</v>
      </c>
      <c r="D10" s="4" t="s">
        <v>570</v>
      </c>
      <c r="E10" s="4">
        <v>945</v>
      </c>
      <c r="F10" s="4">
        <v>0</v>
      </c>
      <c r="G10" s="4" t="s">
        <v>137</v>
      </c>
      <c r="H10" s="4" t="s">
        <v>571</v>
      </c>
      <c r="I10" s="4">
        <v>28</v>
      </c>
      <c r="J10" s="4" t="s">
        <v>572</v>
      </c>
      <c r="K10" s="4">
        <v>28</v>
      </c>
      <c r="L10" s="4" t="s">
        <v>177</v>
      </c>
      <c r="M10" s="4">
        <v>24</v>
      </c>
      <c r="N10" t="s">
        <v>177</v>
      </c>
      <c r="O10" s="4">
        <v>78280</v>
      </c>
      <c r="P10" s="4" t="s">
        <v>244</v>
      </c>
      <c r="Q10" s="4">
        <v>4448118285</v>
      </c>
      <c r="R10" s="9" t="s">
        <v>573</v>
      </c>
      <c r="S10" s="4" t="s">
        <v>574</v>
      </c>
    </row>
    <row r="11" spans="1:19" x14ac:dyDescent="0.25">
      <c r="A11" s="15">
        <v>8</v>
      </c>
      <c r="B11" s="15" t="s">
        <v>569</v>
      </c>
      <c r="C11" t="s">
        <v>131</v>
      </c>
      <c r="D11" s="4" t="s">
        <v>570</v>
      </c>
      <c r="E11" s="4">
        <v>945</v>
      </c>
      <c r="F11" s="4">
        <v>0</v>
      </c>
      <c r="G11" s="4" t="s">
        <v>137</v>
      </c>
      <c r="H11" s="4" t="s">
        <v>571</v>
      </c>
      <c r="I11" s="4">
        <v>28</v>
      </c>
      <c r="J11" s="4" t="s">
        <v>572</v>
      </c>
      <c r="K11" s="4">
        <v>28</v>
      </c>
      <c r="L11" s="4" t="s">
        <v>177</v>
      </c>
      <c r="M11" s="4">
        <v>24</v>
      </c>
      <c r="N11" t="s">
        <v>177</v>
      </c>
      <c r="O11" s="4">
        <v>78280</v>
      </c>
      <c r="P11" s="4" t="s">
        <v>244</v>
      </c>
      <c r="Q11" s="4">
        <v>4448118285</v>
      </c>
      <c r="R11" s="9" t="s">
        <v>573</v>
      </c>
      <c r="S11" s="4" t="s">
        <v>574</v>
      </c>
    </row>
    <row r="12" spans="1:19" x14ac:dyDescent="0.25">
      <c r="A12" s="15">
        <v>9</v>
      </c>
      <c r="B12" s="15" t="s">
        <v>569</v>
      </c>
      <c r="C12" t="s">
        <v>131</v>
      </c>
      <c r="D12" s="4" t="s">
        <v>570</v>
      </c>
      <c r="E12" s="4">
        <v>945</v>
      </c>
      <c r="F12" s="4">
        <v>0</v>
      </c>
      <c r="G12" s="4" t="s">
        <v>137</v>
      </c>
      <c r="H12" s="4" t="s">
        <v>571</v>
      </c>
      <c r="I12" s="4">
        <v>28</v>
      </c>
      <c r="J12" s="4" t="s">
        <v>572</v>
      </c>
      <c r="K12" s="4">
        <v>28</v>
      </c>
      <c r="L12" s="4" t="s">
        <v>177</v>
      </c>
      <c r="M12" s="4">
        <v>24</v>
      </c>
      <c r="N12" t="s">
        <v>177</v>
      </c>
      <c r="O12" s="4">
        <v>78280</v>
      </c>
      <c r="P12" s="4" t="s">
        <v>244</v>
      </c>
      <c r="Q12" s="4">
        <v>4448118285</v>
      </c>
      <c r="R12" s="9" t="s">
        <v>573</v>
      </c>
      <c r="S12" s="4" t="s">
        <v>574</v>
      </c>
    </row>
    <row r="13" spans="1:19" x14ac:dyDescent="0.25">
      <c r="A13" s="15">
        <v>10</v>
      </c>
      <c r="B13" s="15" t="s">
        <v>569</v>
      </c>
      <c r="C13" t="s">
        <v>131</v>
      </c>
      <c r="D13" s="4" t="s">
        <v>570</v>
      </c>
      <c r="E13" s="4">
        <v>945</v>
      </c>
      <c r="F13" s="4">
        <v>0</v>
      </c>
      <c r="G13" s="4" t="s">
        <v>137</v>
      </c>
      <c r="H13" s="4" t="s">
        <v>571</v>
      </c>
      <c r="I13" s="4">
        <v>28</v>
      </c>
      <c r="J13" s="4" t="s">
        <v>572</v>
      </c>
      <c r="K13" s="4">
        <v>28</v>
      </c>
      <c r="L13" s="4" t="s">
        <v>177</v>
      </c>
      <c r="M13" s="4">
        <v>24</v>
      </c>
      <c r="N13" t="s">
        <v>177</v>
      </c>
      <c r="O13" s="4">
        <v>78280</v>
      </c>
      <c r="P13" s="4" t="s">
        <v>244</v>
      </c>
      <c r="Q13" s="4">
        <v>4448118285</v>
      </c>
      <c r="R13" s="9" t="s">
        <v>573</v>
      </c>
      <c r="S13" s="4" t="s">
        <v>574</v>
      </c>
    </row>
    <row r="14" spans="1:19" x14ac:dyDescent="0.25">
      <c r="A14" s="15">
        <v>11</v>
      </c>
      <c r="B14" s="15" t="s">
        <v>569</v>
      </c>
      <c r="C14" t="s">
        <v>131</v>
      </c>
      <c r="D14" s="4" t="s">
        <v>570</v>
      </c>
      <c r="E14" s="4">
        <v>945</v>
      </c>
      <c r="F14" s="4">
        <v>0</v>
      </c>
      <c r="G14" s="4" t="s">
        <v>137</v>
      </c>
      <c r="H14" s="4" t="s">
        <v>571</v>
      </c>
      <c r="I14" s="4">
        <v>28</v>
      </c>
      <c r="J14" s="4" t="s">
        <v>572</v>
      </c>
      <c r="K14" s="4">
        <v>28</v>
      </c>
      <c r="L14" s="4" t="s">
        <v>177</v>
      </c>
      <c r="M14" s="4">
        <v>24</v>
      </c>
      <c r="N14" t="s">
        <v>177</v>
      </c>
      <c r="O14" s="4">
        <v>78280</v>
      </c>
      <c r="P14" s="4" t="s">
        <v>244</v>
      </c>
      <c r="Q14" s="4">
        <v>4448118285</v>
      </c>
      <c r="R14" s="9" t="s">
        <v>573</v>
      </c>
      <c r="S14" s="4" t="s">
        <v>574</v>
      </c>
    </row>
    <row r="15" spans="1:19" x14ac:dyDescent="0.25">
      <c r="A15" s="15">
        <v>12</v>
      </c>
      <c r="B15" s="15" t="s">
        <v>569</v>
      </c>
      <c r="C15" t="s">
        <v>131</v>
      </c>
      <c r="D15" s="4" t="s">
        <v>570</v>
      </c>
      <c r="E15" s="4">
        <v>945</v>
      </c>
      <c r="F15" s="4">
        <v>0</v>
      </c>
      <c r="G15" s="4" t="s">
        <v>137</v>
      </c>
      <c r="H15" s="4" t="s">
        <v>571</v>
      </c>
      <c r="I15" s="4">
        <v>28</v>
      </c>
      <c r="J15" s="4" t="s">
        <v>572</v>
      </c>
      <c r="K15" s="4">
        <v>28</v>
      </c>
      <c r="L15" s="4" t="s">
        <v>177</v>
      </c>
      <c r="M15" s="4">
        <v>24</v>
      </c>
      <c r="N15" t="s">
        <v>177</v>
      </c>
      <c r="O15" s="4">
        <v>78280</v>
      </c>
      <c r="P15" s="4" t="s">
        <v>244</v>
      </c>
      <c r="Q15" s="4">
        <v>4448118285</v>
      </c>
      <c r="R15" s="9" t="s">
        <v>573</v>
      </c>
      <c r="S15" s="4" t="s">
        <v>574</v>
      </c>
    </row>
    <row r="16" spans="1:19" x14ac:dyDescent="0.25">
      <c r="A16" s="15">
        <v>13</v>
      </c>
      <c r="B16" s="15" t="s">
        <v>569</v>
      </c>
      <c r="C16" t="s">
        <v>131</v>
      </c>
      <c r="D16" s="4" t="s">
        <v>570</v>
      </c>
      <c r="E16" s="4">
        <v>945</v>
      </c>
      <c r="F16" s="4">
        <v>0</v>
      </c>
      <c r="G16" s="4" t="s">
        <v>137</v>
      </c>
      <c r="H16" s="4" t="s">
        <v>571</v>
      </c>
      <c r="I16" s="4">
        <v>28</v>
      </c>
      <c r="J16" s="4" t="s">
        <v>572</v>
      </c>
      <c r="K16" s="4">
        <v>28</v>
      </c>
      <c r="L16" s="4" t="s">
        <v>177</v>
      </c>
      <c r="M16" s="4">
        <v>24</v>
      </c>
      <c r="N16" t="s">
        <v>177</v>
      </c>
      <c r="O16" s="4">
        <v>78280</v>
      </c>
      <c r="P16" s="4" t="s">
        <v>244</v>
      </c>
      <c r="Q16" s="4">
        <v>4448118285</v>
      </c>
      <c r="R16" s="9" t="s">
        <v>573</v>
      </c>
      <c r="S16" s="4" t="s">
        <v>574</v>
      </c>
    </row>
    <row r="17" spans="1:19" x14ac:dyDescent="0.25">
      <c r="A17" s="15">
        <v>14</v>
      </c>
      <c r="B17" s="15" t="s">
        <v>569</v>
      </c>
      <c r="C17" t="s">
        <v>131</v>
      </c>
      <c r="D17" s="4" t="s">
        <v>570</v>
      </c>
      <c r="E17" s="4">
        <v>945</v>
      </c>
      <c r="F17" s="4">
        <v>0</v>
      </c>
      <c r="G17" s="4" t="s">
        <v>137</v>
      </c>
      <c r="H17" s="4" t="s">
        <v>571</v>
      </c>
      <c r="I17" s="4">
        <v>28</v>
      </c>
      <c r="J17" s="4" t="s">
        <v>572</v>
      </c>
      <c r="K17" s="4">
        <v>28</v>
      </c>
      <c r="L17" s="4" t="s">
        <v>177</v>
      </c>
      <c r="M17" s="4">
        <v>24</v>
      </c>
      <c r="N17" t="s">
        <v>177</v>
      </c>
      <c r="O17" s="4">
        <v>78280</v>
      </c>
      <c r="P17" s="4" t="s">
        <v>244</v>
      </c>
      <c r="Q17" s="4">
        <v>4448118285</v>
      </c>
      <c r="R17" s="9" t="s">
        <v>573</v>
      </c>
      <c r="S17" s="4" t="s">
        <v>574</v>
      </c>
    </row>
    <row r="18" spans="1:19" x14ac:dyDescent="0.25">
      <c r="A18" s="15">
        <v>15</v>
      </c>
      <c r="B18" s="15" t="s">
        <v>569</v>
      </c>
      <c r="C18" t="s">
        <v>131</v>
      </c>
      <c r="D18" s="4" t="s">
        <v>570</v>
      </c>
      <c r="E18" s="4">
        <v>945</v>
      </c>
      <c r="F18" s="4">
        <v>0</v>
      </c>
      <c r="G18" s="4" t="s">
        <v>137</v>
      </c>
      <c r="H18" s="4" t="s">
        <v>571</v>
      </c>
      <c r="I18" s="4">
        <v>28</v>
      </c>
      <c r="J18" s="4" t="s">
        <v>572</v>
      </c>
      <c r="K18" s="4">
        <v>28</v>
      </c>
      <c r="L18" s="4" t="s">
        <v>177</v>
      </c>
      <c r="M18" s="4">
        <v>24</v>
      </c>
      <c r="N18" t="s">
        <v>177</v>
      </c>
      <c r="O18" s="4">
        <v>78280</v>
      </c>
      <c r="P18" s="4" t="s">
        <v>244</v>
      </c>
      <c r="Q18" s="4">
        <v>4448118285</v>
      </c>
      <c r="R18" s="9" t="s">
        <v>573</v>
      </c>
      <c r="S18" s="4" t="s">
        <v>574</v>
      </c>
    </row>
    <row r="19" spans="1:19" x14ac:dyDescent="0.25">
      <c r="A19" s="15">
        <v>16</v>
      </c>
      <c r="B19" s="15" t="s">
        <v>569</v>
      </c>
      <c r="C19" t="s">
        <v>131</v>
      </c>
      <c r="D19" s="4" t="s">
        <v>570</v>
      </c>
      <c r="E19" s="4">
        <v>945</v>
      </c>
      <c r="F19" s="4">
        <v>0</v>
      </c>
      <c r="G19" s="4" t="s">
        <v>137</v>
      </c>
      <c r="H19" s="4" t="s">
        <v>571</v>
      </c>
      <c r="I19" s="4">
        <v>28</v>
      </c>
      <c r="J19" s="4" t="s">
        <v>572</v>
      </c>
      <c r="K19" s="4">
        <v>28</v>
      </c>
      <c r="L19" s="4" t="s">
        <v>177</v>
      </c>
      <c r="M19" s="4">
        <v>24</v>
      </c>
      <c r="N19" t="s">
        <v>177</v>
      </c>
      <c r="O19" s="4">
        <v>78280</v>
      </c>
      <c r="P19" s="4" t="s">
        <v>244</v>
      </c>
      <c r="Q19" s="4">
        <v>4448118285</v>
      </c>
      <c r="R19" s="9" t="s">
        <v>573</v>
      </c>
      <c r="S19" s="4" t="s">
        <v>574</v>
      </c>
    </row>
    <row r="20" spans="1:19" x14ac:dyDescent="0.25">
      <c r="A20" s="15">
        <v>17</v>
      </c>
      <c r="B20" s="15" t="s">
        <v>575</v>
      </c>
      <c r="C20" t="s">
        <v>112</v>
      </c>
      <c r="D20" s="15" t="s">
        <v>576</v>
      </c>
      <c r="E20" s="15">
        <v>965</v>
      </c>
      <c r="F20" s="15">
        <v>0</v>
      </c>
      <c r="G20" t="s">
        <v>137</v>
      </c>
      <c r="H20" s="15" t="s">
        <v>577</v>
      </c>
      <c r="I20" s="15">
        <v>28</v>
      </c>
      <c r="J20" s="15" t="s">
        <v>572</v>
      </c>
      <c r="K20" s="15">
        <v>28</v>
      </c>
      <c r="L20" s="15" t="s">
        <v>177</v>
      </c>
      <c r="M20" s="4">
        <v>24</v>
      </c>
      <c r="N20" t="s">
        <v>177</v>
      </c>
      <c r="O20" s="4">
        <v>78330</v>
      </c>
      <c r="P20" s="4" t="s">
        <v>244</v>
      </c>
      <c r="Q20" s="4">
        <v>4448128238</v>
      </c>
      <c r="R20" s="9" t="s">
        <v>573</v>
      </c>
      <c r="S20" s="4" t="s">
        <v>574</v>
      </c>
    </row>
    <row r="21" spans="1:19" x14ac:dyDescent="0.25">
      <c r="A21" s="15">
        <v>18</v>
      </c>
      <c r="B21" s="15" t="s">
        <v>575</v>
      </c>
      <c r="C21" t="s">
        <v>112</v>
      </c>
      <c r="D21" s="15" t="s">
        <v>576</v>
      </c>
      <c r="E21" s="15">
        <v>965</v>
      </c>
      <c r="F21" s="15">
        <v>0</v>
      </c>
      <c r="G21" t="s">
        <v>137</v>
      </c>
      <c r="H21" s="15" t="s">
        <v>577</v>
      </c>
      <c r="I21" s="15">
        <v>28</v>
      </c>
      <c r="J21" s="15" t="s">
        <v>572</v>
      </c>
      <c r="K21" s="15">
        <v>28</v>
      </c>
      <c r="L21" s="15" t="s">
        <v>177</v>
      </c>
      <c r="M21" s="4">
        <v>24</v>
      </c>
      <c r="N21" t="s">
        <v>177</v>
      </c>
      <c r="O21" s="4">
        <v>78330</v>
      </c>
      <c r="P21" s="4" t="s">
        <v>244</v>
      </c>
      <c r="Q21" s="4">
        <v>4448128238</v>
      </c>
      <c r="R21" s="9" t="s">
        <v>573</v>
      </c>
      <c r="S21" s="4" t="s">
        <v>574</v>
      </c>
    </row>
    <row r="22" spans="1:19" x14ac:dyDescent="0.25">
      <c r="A22" s="15">
        <v>19</v>
      </c>
      <c r="B22" s="15" t="s">
        <v>575</v>
      </c>
      <c r="C22" t="s">
        <v>112</v>
      </c>
      <c r="D22" s="15" t="s">
        <v>576</v>
      </c>
      <c r="E22" s="15">
        <v>965</v>
      </c>
      <c r="F22" s="15">
        <v>0</v>
      </c>
      <c r="G22" t="s">
        <v>137</v>
      </c>
      <c r="H22" s="15" t="s">
        <v>577</v>
      </c>
      <c r="I22" s="15">
        <v>28</v>
      </c>
      <c r="J22" s="15" t="s">
        <v>572</v>
      </c>
      <c r="K22" s="15">
        <v>28</v>
      </c>
      <c r="L22" s="15" t="s">
        <v>177</v>
      </c>
      <c r="M22" s="4">
        <v>24</v>
      </c>
      <c r="N22" t="s">
        <v>177</v>
      </c>
      <c r="O22" s="4">
        <v>78330</v>
      </c>
      <c r="P22" s="4" t="s">
        <v>244</v>
      </c>
      <c r="Q22" s="4">
        <v>4448128238</v>
      </c>
      <c r="R22" s="9" t="s">
        <v>573</v>
      </c>
      <c r="S22" s="4" t="s">
        <v>574</v>
      </c>
    </row>
    <row r="23" spans="1:19" x14ac:dyDescent="0.25">
      <c r="A23" s="15">
        <v>20</v>
      </c>
      <c r="B23" s="15" t="s">
        <v>575</v>
      </c>
      <c r="C23" t="s">
        <v>112</v>
      </c>
      <c r="D23" s="15" t="s">
        <v>576</v>
      </c>
      <c r="E23" s="15">
        <v>965</v>
      </c>
      <c r="F23" s="15">
        <v>0</v>
      </c>
      <c r="G23" t="s">
        <v>137</v>
      </c>
      <c r="H23" s="15" t="s">
        <v>577</v>
      </c>
      <c r="I23" s="15">
        <v>28</v>
      </c>
      <c r="J23" s="15" t="s">
        <v>572</v>
      </c>
      <c r="K23" s="15">
        <v>28</v>
      </c>
      <c r="L23" s="15" t="s">
        <v>177</v>
      </c>
      <c r="M23" s="4">
        <v>24</v>
      </c>
      <c r="N23" t="s">
        <v>177</v>
      </c>
      <c r="O23" s="4">
        <v>78330</v>
      </c>
      <c r="P23" s="4" t="s">
        <v>244</v>
      </c>
      <c r="Q23" s="4">
        <v>4448128238</v>
      </c>
      <c r="R23" s="9" t="s">
        <v>573</v>
      </c>
      <c r="S23" s="4" t="s">
        <v>574</v>
      </c>
    </row>
    <row r="24" spans="1:19" x14ac:dyDescent="0.25">
      <c r="A24" s="15">
        <v>21</v>
      </c>
      <c r="B24" s="15" t="s">
        <v>575</v>
      </c>
      <c r="C24" t="s">
        <v>112</v>
      </c>
      <c r="D24" s="15" t="s">
        <v>576</v>
      </c>
      <c r="E24" s="15">
        <v>965</v>
      </c>
      <c r="F24" s="15">
        <v>0</v>
      </c>
      <c r="G24" t="s">
        <v>137</v>
      </c>
      <c r="H24" s="15" t="s">
        <v>577</v>
      </c>
      <c r="I24" s="15">
        <v>28</v>
      </c>
      <c r="J24" s="15" t="s">
        <v>572</v>
      </c>
      <c r="K24" s="15">
        <v>28</v>
      </c>
      <c r="L24" s="15" t="s">
        <v>177</v>
      </c>
      <c r="M24" s="4">
        <v>24</v>
      </c>
      <c r="N24" t="s">
        <v>177</v>
      </c>
      <c r="O24" s="4">
        <v>78330</v>
      </c>
      <c r="P24" s="4" t="s">
        <v>244</v>
      </c>
      <c r="Q24" s="4">
        <v>4448128238</v>
      </c>
      <c r="R24" s="9" t="s">
        <v>573</v>
      </c>
      <c r="S24" s="4" t="s">
        <v>574</v>
      </c>
    </row>
    <row r="25" spans="1:19" x14ac:dyDescent="0.25">
      <c r="A25" s="15">
        <v>22</v>
      </c>
      <c r="B25" s="15" t="s">
        <v>575</v>
      </c>
      <c r="C25" t="s">
        <v>112</v>
      </c>
      <c r="D25" s="15" t="s">
        <v>576</v>
      </c>
      <c r="E25" s="15">
        <v>965</v>
      </c>
      <c r="F25" s="15">
        <v>0</v>
      </c>
      <c r="G25" t="s">
        <v>137</v>
      </c>
      <c r="H25" s="15" t="s">
        <v>577</v>
      </c>
      <c r="I25" s="15">
        <v>28</v>
      </c>
      <c r="J25" s="15" t="s">
        <v>572</v>
      </c>
      <c r="K25" s="15">
        <v>28</v>
      </c>
      <c r="L25" s="15" t="s">
        <v>177</v>
      </c>
      <c r="M25" s="4">
        <v>24</v>
      </c>
      <c r="N25" t="s">
        <v>177</v>
      </c>
      <c r="O25" s="4">
        <v>78330</v>
      </c>
      <c r="P25" s="4" t="s">
        <v>244</v>
      </c>
      <c r="Q25" s="4">
        <v>4448128238</v>
      </c>
      <c r="R25" s="9" t="s">
        <v>573</v>
      </c>
      <c r="S25" s="4" t="s">
        <v>574</v>
      </c>
    </row>
    <row r="26" spans="1:19" x14ac:dyDescent="0.25">
      <c r="A26" s="15">
        <v>23</v>
      </c>
      <c r="B26" s="15" t="s">
        <v>575</v>
      </c>
      <c r="C26" t="s">
        <v>112</v>
      </c>
      <c r="D26" s="15" t="s">
        <v>576</v>
      </c>
      <c r="E26" s="15">
        <v>965</v>
      </c>
      <c r="F26" s="15">
        <v>0</v>
      </c>
      <c r="G26" t="s">
        <v>137</v>
      </c>
      <c r="H26" s="15" t="s">
        <v>577</v>
      </c>
      <c r="I26" s="15">
        <v>28</v>
      </c>
      <c r="J26" s="15" t="s">
        <v>572</v>
      </c>
      <c r="K26" s="15">
        <v>28</v>
      </c>
      <c r="L26" s="15" t="s">
        <v>177</v>
      </c>
      <c r="M26" s="4">
        <v>24</v>
      </c>
      <c r="N26" t="s">
        <v>177</v>
      </c>
      <c r="O26" s="4">
        <v>78330</v>
      </c>
      <c r="P26" s="4" t="s">
        <v>244</v>
      </c>
      <c r="Q26" s="4">
        <v>4448128238</v>
      </c>
      <c r="R26" s="9" t="s">
        <v>573</v>
      </c>
      <c r="S26" s="4" t="s">
        <v>574</v>
      </c>
    </row>
    <row r="27" spans="1:19" x14ac:dyDescent="0.25">
      <c r="A27" s="15">
        <v>24</v>
      </c>
      <c r="B27" s="15" t="s">
        <v>575</v>
      </c>
      <c r="C27" t="s">
        <v>112</v>
      </c>
      <c r="D27" s="15" t="s">
        <v>576</v>
      </c>
      <c r="E27" s="15">
        <v>965</v>
      </c>
      <c r="F27" s="15">
        <v>0</v>
      </c>
      <c r="G27" t="s">
        <v>137</v>
      </c>
      <c r="H27" s="15" t="s">
        <v>577</v>
      </c>
      <c r="I27" s="15">
        <v>28</v>
      </c>
      <c r="J27" s="15" t="s">
        <v>572</v>
      </c>
      <c r="K27" s="15">
        <v>28</v>
      </c>
      <c r="L27" s="15" t="s">
        <v>177</v>
      </c>
      <c r="M27" s="4">
        <v>24</v>
      </c>
      <c r="N27" t="s">
        <v>177</v>
      </c>
      <c r="O27" s="4">
        <v>78330</v>
      </c>
      <c r="P27" s="4" t="s">
        <v>244</v>
      </c>
      <c r="Q27" s="4">
        <v>4448128238</v>
      </c>
      <c r="R27" s="9" t="s">
        <v>573</v>
      </c>
      <c r="S27" s="4" t="s">
        <v>574</v>
      </c>
    </row>
    <row r="28" spans="1:19" x14ac:dyDescent="0.25">
      <c r="A28" s="15">
        <v>25</v>
      </c>
      <c r="B28" s="15" t="s">
        <v>575</v>
      </c>
      <c r="C28" t="s">
        <v>112</v>
      </c>
      <c r="D28" s="15" t="s">
        <v>576</v>
      </c>
      <c r="E28" s="15">
        <v>965</v>
      </c>
      <c r="F28" s="15">
        <v>0</v>
      </c>
      <c r="G28" t="s">
        <v>137</v>
      </c>
      <c r="H28" s="15" t="s">
        <v>577</v>
      </c>
      <c r="I28" s="15">
        <v>28</v>
      </c>
      <c r="J28" s="15" t="s">
        <v>572</v>
      </c>
      <c r="K28" s="15">
        <v>28</v>
      </c>
      <c r="L28" s="15" t="s">
        <v>177</v>
      </c>
      <c r="M28" s="4">
        <v>24</v>
      </c>
      <c r="N28" t="s">
        <v>177</v>
      </c>
      <c r="O28" s="4">
        <v>78330</v>
      </c>
      <c r="P28" s="4" t="s">
        <v>244</v>
      </c>
      <c r="Q28" s="4">
        <v>4448128238</v>
      </c>
      <c r="R28" s="9" t="s">
        <v>573</v>
      </c>
      <c r="S28" s="4" t="s">
        <v>574</v>
      </c>
    </row>
    <row r="29" spans="1:19" x14ac:dyDescent="0.25">
      <c r="A29" s="15">
        <v>26</v>
      </c>
      <c r="B29" s="15" t="s">
        <v>575</v>
      </c>
      <c r="C29" t="s">
        <v>112</v>
      </c>
      <c r="D29" s="15" t="s">
        <v>576</v>
      </c>
      <c r="E29" s="15">
        <v>965</v>
      </c>
      <c r="F29" s="15">
        <v>0</v>
      </c>
      <c r="G29" t="s">
        <v>137</v>
      </c>
      <c r="H29" s="15" t="s">
        <v>577</v>
      </c>
      <c r="I29" s="15">
        <v>28</v>
      </c>
      <c r="J29" s="15" t="s">
        <v>572</v>
      </c>
      <c r="K29" s="15">
        <v>28</v>
      </c>
      <c r="L29" s="15" t="s">
        <v>177</v>
      </c>
      <c r="M29" s="4">
        <v>24</v>
      </c>
      <c r="N29" t="s">
        <v>177</v>
      </c>
      <c r="O29" s="4">
        <v>78330</v>
      </c>
      <c r="P29" s="4" t="s">
        <v>244</v>
      </c>
      <c r="Q29" s="4">
        <v>4448128238</v>
      </c>
      <c r="R29" s="9" t="s">
        <v>573</v>
      </c>
      <c r="S29" s="4" t="s">
        <v>574</v>
      </c>
    </row>
    <row r="30" spans="1:19" x14ac:dyDescent="0.25">
      <c r="A30" s="15">
        <v>27</v>
      </c>
      <c r="B30" s="15" t="s">
        <v>575</v>
      </c>
      <c r="C30" t="s">
        <v>112</v>
      </c>
      <c r="D30" s="15" t="s">
        <v>576</v>
      </c>
      <c r="E30" s="15">
        <v>965</v>
      </c>
      <c r="F30" s="15">
        <v>0</v>
      </c>
      <c r="G30" t="s">
        <v>137</v>
      </c>
      <c r="H30" s="15" t="s">
        <v>577</v>
      </c>
      <c r="I30" s="15">
        <v>28</v>
      </c>
      <c r="J30" s="15" t="s">
        <v>572</v>
      </c>
      <c r="K30" s="15">
        <v>28</v>
      </c>
      <c r="L30" s="15" t="s">
        <v>177</v>
      </c>
      <c r="M30" s="4">
        <v>24</v>
      </c>
      <c r="N30" t="s">
        <v>177</v>
      </c>
      <c r="O30" s="4">
        <v>78330</v>
      </c>
      <c r="P30" s="4" t="s">
        <v>244</v>
      </c>
      <c r="Q30" s="4">
        <v>4448128238</v>
      </c>
      <c r="R30" s="9" t="s">
        <v>573</v>
      </c>
      <c r="S30" s="4" t="s">
        <v>574</v>
      </c>
    </row>
    <row r="31" spans="1:19" x14ac:dyDescent="0.25">
      <c r="A31" s="15">
        <v>28</v>
      </c>
      <c r="B31" s="15" t="s">
        <v>575</v>
      </c>
      <c r="C31" t="s">
        <v>112</v>
      </c>
      <c r="D31" s="15" t="s">
        <v>576</v>
      </c>
      <c r="E31" s="15">
        <v>965</v>
      </c>
      <c r="F31" s="15">
        <v>0</v>
      </c>
      <c r="G31" t="s">
        <v>137</v>
      </c>
      <c r="H31" s="15" t="s">
        <v>577</v>
      </c>
      <c r="I31" s="15">
        <v>28</v>
      </c>
      <c r="J31" s="15" t="s">
        <v>572</v>
      </c>
      <c r="K31" s="15">
        <v>28</v>
      </c>
      <c r="L31" s="15" t="s">
        <v>177</v>
      </c>
      <c r="M31" s="4">
        <v>24</v>
      </c>
      <c r="N31" t="s">
        <v>177</v>
      </c>
      <c r="O31" s="4">
        <v>78330</v>
      </c>
      <c r="P31" s="4" t="s">
        <v>244</v>
      </c>
      <c r="Q31" s="4">
        <v>4448128238</v>
      </c>
      <c r="R31" s="9" t="s">
        <v>573</v>
      </c>
      <c r="S31" s="4" t="s">
        <v>574</v>
      </c>
    </row>
    <row r="32" spans="1:19" x14ac:dyDescent="0.25">
      <c r="A32" s="15">
        <v>29</v>
      </c>
      <c r="B32" s="15" t="s">
        <v>575</v>
      </c>
      <c r="C32" t="s">
        <v>112</v>
      </c>
      <c r="D32" s="15" t="s">
        <v>576</v>
      </c>
      <c r="E32" s="15">
        <v>965</v>
      </c>
      <c r="F32" s="15">
        <v>0</v>
      </c>
      <c r="G32" t="s">
        <v>137</v>
      </c>
      <c r="H32" s="15" t="s">
        <v>577</v>
      </c>
      <c r="I32" s="15">
        <v>28</v>
      </c>
      <c r="J32" s="15" t="s">
        <v>572</v>
      </c>
      <c r="K32" s="15">
        <v>28</v>
      </c>
      <c r="L32" s="15" t="s">
        <v>177</v>
      </c>
      <c r="M32" s="4">
        <v>24</v>
      </c>
      <c r="N32" t="s">
        <v>177</v>
      </c>
      <c r="O32" s="4">
        <v>78330</v>
      </c>
      <c r="P32" s="4" t="s">
        <v>244</v>
      </c>
      <c r="Q32" s="4">
        <v>4448128238</v>
      </c>
      <c r="R32" s="9" t="s">
        <v>573</v>
      </c>
      <c r="S32" s="4" t="s">
        <v>574</v>
      </c>
    </row>
    <row r="33" spans="1:19" x14ac:dyDescent="0.25">
      <c r="A33" s="15">
        <v>30</v>
      </c>
      <c r="B33" s="15" t="s">
        <v>575</v>
      </c>
      <c r="C33" t="s">
        <v>112</v>
      </c>
      <c r="D33" s="15" t="s">
        <v>576</v>
      </c>
      <c r="E33" s="15">
        <v>965</v>
      </c>
      <c r="F33" s="15">
        <v>0</v>
      </c>
      <c r="G33" t="s">
        <v>137</v>
      </c>
      <c r="H33" s="15" t="s">
        <v>577</v>
      </c>
      <c r="I33" s="15">
        <v>28</v>
      </c>
      <c r="J33" s="15" t="s">
        <v>572</v>
      </c>
      <c r="K33" s="15">
        <v>28</v>
      </c>
      <c r="L33" s="15" t="s">
        <v>177</v>
      </c>
      <c r="M33" s="4">
        <v>24</v>
      </c>
      <c r="N33" t="s">
        <v>177</v>
      </c>
      <c r="O33" s="4">
        <v>78330</v>
      </c>
      <c r="P33" s="4" t="s">
        <v>244</v>
      </c>
      <c r="Q33" s="4">
        <v>4448128238</v>
      </c>
      <c r="R33" s="9" t="s">
        <v>573</v>
      </c>
      <c r="S33" s="4" t="s">
        <v>574</v>
      </c>
    </row>
    <row r="34" spans="1:19" x14ac:dyDescent="0.25">
      <c r="A34" s="15">
        <v>31</v>
      </c>
      <c r="B34" s="15" t="s">
        <v>575</v>
      </c>
      <c r="C34" t="s">
        <v>112</v>
      </c>
      <c r="D34" s="15" t="s">
        <v>576</v>
      </c>
      <c r="E34" s="15">
        <v>965</v>
      </c>
      <c r="F34" s="15">
        <v>0</v>
      </c>
      <c r="G34" t="s">
        <v>137</v>
      </c>
      <c r="H34" s="15" t="s">
        <v>577</v>
      </c>
      <c r="I34" s="15">
        <v>28</v>
      </c>
      <c r="J34" s="15" t="s">
        <v>572</v>
      </c>
      <c r="K34" s="15">
        <v>28</v>
      </c>
      <c r="L34" s="15" t="s">
        <v>177</v>
      </c>
      <c r="M34" s="4">
        <v>24</v>
      </c>
      <c r="N34" t="s">
        <v>177</v>
      </c>
      <c r="O34" s="4">
        <v>78330</v>
      </c>
      <c r="P34" s="4" t="s">
        <v>244</v>
      </c>
      <c r="Q34" s="4">
        <v>4448128238</v>
      </c>
      <c r="R34" s="9" t="s">
        <v>573</v>
      </c>
      <c r="S34" s="4" t="s">
        <v>574</v>
      </c>
    </row>
    <row r="35" spans="1:19" x14ac:dyDescent="0.25">
      <c r="A35" s="15">
        <v>32</v>
      </c>
      <c r="B35" s="15" t="s">
        <v>575</v>
      </c>
      <c r="C35" t="s">
        <v>112</v>
      </c>
      <c r="D35" s="15" t="s">
        <v>576</v>
      </c>
      <c r="E35" s="15">
        <v>965</v>
      </c>
      <c r="F35" s="15">
        <v>0</v>
      </c>
      <c r="G35" t="s">
        <v>137</v>
      </c>
      <c r="H35" s="15" t="s">
        <v>577</v>
      </c>
      <c r="I35" s="15">
        <v>28</v>
      </c>
      <c r="J35" s="15" t="s">
        <v>572</v>
      </c>
      <c r="K35" s="15">
        <v>28</v>
      </c>
      <c r="L35" s="15" t="s">
        <v>177</v>
      </c>
      <c r="M35" s="4">
        <v>24</v>
      </c>
      <c r="N35" t="s">
        <v>177</v>
      </c>
      <c r="O35" s="4">
        <v>78330</v>
      </c>
      <c r="P35" s="4" t="s">
        <v>244</v>
      </c>
      <c r="Q35" s="4">
        <v>4448128238</v>
      </c>
      <c r="R35" s="9" t="s">
        <v>573</v>
      </c>
      <c r="S35" s="4" t="s">
        <v>574</v>
      </c>
    </row>
    <row r="36" spans="1:19" x14ac:dyDescent="0.25">
      <c r="A36" s="15">
        <v>33</v>
      </c>
      <c r="B36" s="15" t="s">
        <v>575</v>
      </c>
      <c r="C36" t="s">
        <v>112</v>
      </c>
      <c r="D36" s="15" t="s">
        <v>576</v>
      </c>
      <c r="E36" s="15">
        <v>965</v>
      </c>
      <c r="F36" s="15">
        <v>0</v>
      </c>
      <c r="G36" t="s">
        <v>137</v>
      </c>
      <c r="H36" s="15" t="s">
        <v>577</v>
      </c>
      <c r="I36" s="15">
        <v>28</v>
      </c>
      <c r="J36" s="15" t="s">
        <v>572</v>
      </c>
      <c r="K36" s="15">
        <v>28</v>
      </c>
      <c r="L36" s="15" t="s">
        <v>177</v>
      </c>
      <c r="M36" s="4">
        <v>24</v>
      </c>
      <c r="N36" t="s">
        <v>177</v>
      </c>
      <c r="O36" s="4">
        <v>78330</v>
      </c>
      <c r="P36" s="4" t="s">
        <v>244</v>
      </c>
      <c r="Q36" s="4">
        <v>4448128238</v>
      </c>
      <c r="R36" s="9" t="s">
        <v>573</v>
      </c>
      <c r="S36" s="4" t="s">
        <v>574</v>
      </c>
    </row>
    <row r="37" spans="1:19" x14ac:dyDescent="0.25">
      <c r="A37" s="15">
        <v>34</v>
      </c>
      <c r="B37" s="15" t="s">
        <v>575</v>
      </c>
      <c r="C37" t="s">
        <v>112</v>
      </c>
      <c r="D37" s="15" t="s">
        <v>576</v>
      </c>
      <c r="E37" s="15">
        <v>965</v>
      </c>
      <c r="F37" s="15">
        <v>0</v>
      </c>
      <c r="G37" t="s">
        <v>137</v>
      </c>
      <c r="H37" s="15" t="s">
        <v>577</v>
      </c>
      <c r="I37" s="15">
        <v>28</v>
      </c>
      <c r="J37" s="15" t="s">
        <v>572</v>
      </c>
      <c r="K37" s="15">
        <v>28</v>
      </c>
      <c r="L37" s="15" t="s">
        <v>177</v>
      </c>
      <c r="M37" s="4">
        <v>24</v>
      </c>
      <c r="N37" t="s">
        <v>177</v>
      </c>
      <c r="O37" s="4">
        <v>78330</v>
      </c>
      <c r="P37" s="4" t="s">
        <v>244</v>
      </c>
      <c r="Q37" s="4">
        <v>4448128238</v>
      </c>
      <c r="R37" s="9" t="s">
        <v>573</v>
      </c>
      <c r="S37" s="4" t="s">
        <v>574</v>
      </c>
    </row>
    <row r="38" spans="1:19" x14ac:dyDescent="0.25">
      <c r="A38" s="15">
        <v>35</v>
      </c>
      <c r="B38" s="15" t="s">
        <v>575</v>
      </c>
      <c r="C38" t="s">
        <v>112</v>
      </c>
      <c r="D38" s="15" t="s">
        <v>576</v>
      </c>
      <c r="E38" s="15">
        <v>965</v>
      </c>
      <c r="F38" s="15">
        <v>0</v>
      </c>
      <c r="G38" t="s">
        <v>137</v>
      </c>
      <c r="H38" s="15" t="s">
        <v>577</v>
      </c>
      <c r="I38" s="15">
        <v>28</v>
      </c>
      <c r="J38" s="15" t="s">
        <v>572</v>
      </c>
      <c r="K38" s="15">
        <v>28</v>
      </c>
      <c r="L38" s="15" t="s">
        <v>177</v>
      </c>
      <c r="M38" s="4">
        <v>24</v>
      </c>
      <c r="N38" t="s">
        <v>177</v>
      </c>
      <c r="O38" s="4">
        <v>78330</v>
      </c>
      <c r="P38" s="4" t="s">
        <v>244</v>
      </c>
      <c r="Q38" s="4">
        <v>4448128238</v>
      </c>
      <c r="R38" s="9" t="s">
        <v>573</v>
      </c>
      <c r="S38" s="4" t="s">
        <v>574</v>
      </c>
    </row>
    <row r="39" spans="1:19" x14ac:dyDescent="0.25">
      <c r="A39" s="15">
        <v>36</v>
      </c>
      <c r="B39" s="15" t="s">
        <v>575</v>
      </c>
      <c r="C39" t="s">
        <v>112</v>
      </c>
      <c r="D39" s="15" t="s">
        <v>576</v>
      </c>
      <c r="E39" s="15">
        <v>965</v>
      </c>
      <c r="F39" s="15">
        <v>0</v>
      </c>
      <c r="G39" t="s">
        <v>137</v>
      </c>
      <c r="H39" s="15" t="s">
        <v>577</v>
      </c>
      <c r="I39" s="15">
        <v>28</v>
      </c>
      <c r="J39" s="15" t="s">
        <v>572</v>
      </c>
      <c r="K39" s="15">
        <v>28</v>
      </c>
      <c r="L39" s="15" t="s">
        <v>177</v>
      </c>
      <c r="M39" s="4">
        <v>24</v>
      </c>
      <c r="N39" t="s">
        <v>177</v>
      </c>
      <c r="O39" s="4">
        <v>78330</v>
      </c>
      <c r="P39" s="4" t="s">
        <v>244</v>
      </c>
      <c r="Q39" s="4">
        <v>4448128238</v>
      </c>
      <c r="R39" s="9" t="s">
        <v>573</v>
      </c>
      <c r="S39" s="4" t="s">
        <v>574</v>
      </c>
    </row>
    <row r="40" spans="1:19" x14ac:dyDescent="0.25">
      <c r="A40" s="15">
        <v>37</v>
      </c>
      <c r="B40" s="15" t="s">
        <v>575</v>
      </c>
      <c r="C40" t="s">
        <v>112</v>
      </c>
      <c r="D40" s="15" t="s">
        <v>576</v>
      </c>
      <c r="E40" s="15">
        <v>965</v>
      </c>
      <c r="F40" s="15">
        <v>0</v>
      </c>
      <c r="G40" t="s">
        <v>137</v>
      </c>
      <c r="H40" s="15" t="s">
        <v>577</v>
      </c>
      <c r="I40" s="15">
        <v>28</v>
      </c>
      <c r="J40" s="15" t="s">
        <v>572</v>
      </c>
      <c r="K40" s="15">
        <v>28</v>
      </c>
      <c r="L40" s="15" t="s">
        <v>177</v>
      </c>
      <c r="M40" s="4">
        <v>24</v>
      </c>
      <c r="N40" t="s">
        <v>177</v>
      </c>
      <c r="O40" s="4">
        <v>78330</v>
      </c>
      <c r="P40" s="4" t="s">
        <v>244</v>
      </c>
      <c r="Q40" s="4">
        <v>4448128238</v>
      </c>
      <c r="R40" s="9" t="s">
        <v>573</v>
      </c>
      <c r="S40" s="4" t="s">
        <v>574</v>
      </c>
    </row>
    <row r="41" spans="1:19" x14ac:dyDescent="0.25">
      <c r="A41" s="15">
        <v>38</v>
      </c>
      <c r="B41" s="15" t="s">
        <v>575</v>
      </c>
      <c r="C41" t="s">
        <v>112</v>
      </c>
      <c r="D41" s="15" t="s">
        <v>576</v>
      </c>
      <c r="E41" s="15">
        <v>965</v>
      </c>
      <c r="F41" s="15">
        <v>0</v>
      </c>
      <c r="G41" t="s">
        <v>137</v>
      </c>
      <c r="H41" s="15" t="s">
        <v>577</v>
      </c>
      <c r="I41" s="15">
        <v>28</v>
      </c>
      <c r="J41" s="15" t="s">
        <v>572</v>
      </c>
      <c r="K41" s="15">
        <v>28</v>
      </c>
      <c r="L41" s="15" t="s">
        <v>177</v>
      </c>
      <c r="M41" s="4">
        <v>24</v>
      </c>
      <c r="N41" t="s">
        <v>177</v>
      </c>
      <c r="O41" s="4">
        <v>78330</v>
      </c>
      <c r="P41" s="4" t="s">
        <v>244</v>
      </c>
      <c r="Q41" s="4">
        <v>4448128238</v>
      </c>
      <c r="R41" s="9" t="s">
        <v>573</v>
      </c>
      <c r="S41" s="4" t="s">
        <v>574</v>
      </c>
    </row>
    <row r="42" spans="1:19" x14ac:dyDescent="0.25">
      <c r="A42" s="15">
        <v>39</v>
      </c>
      <c r="B42" s="15" t="s">
        <v>575</v>
      </c>
      <c r="C42" t="s">
        <v>112</v>
      </c>
      <c r="D42" s="15" t="s">
        <v>576</v>
      </c>
      <c r="E42" s="15">
        <v>965</v>
      </c>
      <c r="F42" s="15">
        <v>0</v>
      </c>
      <c r="G42" t="s">
        <v>137</v>
      </c>
      <c r="H42" s="15" t="s">
        <v>577</v>
      </c>
      <c r="I42" s="15">
        <v>28</v>
      </c>
      <c r="J42" s="15" t="s">
        <v>572</v>
      </c>
      <c r="K42" s="15">
        <v>28</v>
      </c>
      <c r="L42" s="15" t="s">
        <v>177</v>
      </c>
      <c r="M42" s="4">
        <v>24</v>
      </c>
      <c r="N42" t="s">
        <v>177</v>
      </c>
      <c r="O42" s="4">
        <v>78330</v>
      </c>
      <c r="P42" s="4" t="s">
        <v>244</v>
      </c>
      <c r="Q42" s="4">
        <v>4448128238</v>
      </c>
      <c r="R42" s="9" t="s">
        <v>573</v>
      </c>
      <c r="S42" s="4" t="s">
        <v>574</v>
      </c>
    </row>
    <row r="43" spans="1:19" x14ac:dyDescent="0.25">
      <c r="A43" s="15">
        <v>40</v>
      </c>
      <c r="B43" s="15" t="s">
        <v>575</v>
      </c>
      <c r="C43" t="s">
        <v>112</v>
      </c>
      <c r="D43" s="15" t="s">
        <v>576</v>
      </c>
      <c r="E43" s="15">
        <v>965</v>
      </c>
      <c r="F43" s="15">
        <v>0</v>
      </c>
      <c r="G43" t="s">
        <v>137</v>
      </c>
      <c r="H43" s="15" t="s">
        <v>577</v>
      </c>
      <c r="I43" s="15">
        <v>28</v>
      </c>
      <c r="J43" s="15" t="s">
        <v>572</v>
      </c>
      <c r="K43" s="15">
        <v>28</v>
      </c>
      <c r="L43" s="15" t="s">
        <v>177</v>
      </c>
      <c r="M43" s="4">
        <v>24</v>
      </c>
      <c r="N43" t="s">
        <v>177</v>
      </c>
      <c r="O43" s="4">
        <v>78330</v>
      </c>
      <c r="P43" s="4" t="s">
        <v>244</v>
      </c>
      <c r="Q43" s="4">
        <v>4448128238</v>
      </c>
      <c r="R43" s="9" t="s">
        <v>573</v>
      </c>
      <c r="S43" s="4" t="s">
        <v>574</v>
      </c>
    </row>
    <row r="44" spans="1:19" x14ac:dyDescent="0.25">
      <c r="A44" s="15">
        <v>41</v>
      </c>
      <c r="B44" s="15" t="s">
        <v>575</v>
      </c>
      <c r="C44" t="s">
        <v>112</v>
      </c>
      <c r="D44" s="15" t="s">
        <v>576</v>
      </c>
      <c r="E44" s="15">
        <v>965</v>
      </c>
      <c r="F44" s="15">
        <v>0</v>
      </c>
      <c r="G44" t="s">
        <v>137</v>
      </c>
      <c r="H44" s="15" t="s">
        <v>577</v>
      </c>
      <c r="I44" s="15">
        <v>28</v>
      </c>
      <c r="J44" s="15" t="s">
        <v>572</v>
      </c>
      <c r="K44" s="15">
        <v>28</v>
      </c>
      <c r="L44" s="15" t="s">
        <v>177</v>
      </c>
      <c r="M44" s="4">
        <v>24</v>
      </c>
      <c r="N44" t="s">
        <v>177</v>
      </c>
      <c r="O44" s="4">
        <v>78330</v>
      </c>
      <c r="P44" s="4" t="s">
        <v>244</v>
      </c>
      <c r="Q44" s="4">
        <v>4448128238</v>
      </c>
      <c r="R44" s="9" t="s">
        <v>573</v>
      </c>
      <c r="S44" s="4" t="s">
        <v>574</v>
      </c>
    </row>
    <row r="45" spans="1:19" x14ac:dyDescent="0.25">
      <c r="A45" s="15">
        <v>42</v>
      </c>
      <c r="B45" s="15" t="s">
        <v>575</v>
      </c>
      <c r="C45" t="s">
        <v>112</v>
      </c>
      <c r="D45" s="15" t="s">
        <v>576</v>
      </c>
      <c r="E45" s="15">
        <v>965</v>
      </c>
      <c r="F45" s="15">
        <v>0</v>
      </c>
      <c r="G45" t="s">
        <v>137</v>
      </c>
      <c r="H45" s="15" t="s">
        <v>577</v>
      </c>
      <c r="I45" s="15">
        <v>28</v>
      </c>
      <c r="J45" s="15" t="s">
        <v>572</v>
      </c>
      <c r="K45" s="15">
        <v>28</v>
      </c>
      <c r="L45" s="15" t="s">
        <v>177</v>
      </c>
      <c r="M45" s="4">
        <v>24</v>
      </c>
      <c r="N45" t="s">
        <v>177</v>
      </c>
      <c r="O45" s="4">
        <v>78330</v>
      </c>
      <c r="P45" s="4" t="s">
        <v>244</v>
      </c>
      <c r="Q45" s="4">
        <v>4448128238</v>
      </c>
      <c r="R45" s="9" t="s">
        <v>573</v>
      </c>
      <c r="S45" s="4" t="s">
        <v>574</v>
      </c>
    </row>
    <row r="46" spans="1:19" x14ac:dyDescent="0.25">
      <c r="A46" s="15">
        <v>43</v>
      </c>
      <c r="B46" s="15" t="s">
        <v>575</v>
      </c>
      <c r="C46" t="s">
        <v>112</v>
      </c>
      <c r="D46" s="15" t="s">
        <v>576</v>
      </c>
      <c r="E46" s="15">
        <v>965</v>
      </c>
      <c r="F46" s="15">
        <v>0</v>
      </c>
      <c r="G46" t="s">
        <v>137</v>
      </c>
      <c r="H46" s="15" t="s">
        <v>577</v>
      </c>
      <c r="I46" s="15">
        <v>28</v>
      </c>
      <c r="J46" s="15" t="s">
        <v>572</v>
      </c>
      <c r="K46" s="15">
        <v>28</v>
      </c>
      <c r="L46" s="15" t="s">
        <v>177</v>
      </c>
      <c r="M46" s="4">
        <v>24</v>
      </c>
      <c r="N46" t="s">
        <v>177</v>
      </c>
      <c r="O46" s="4">
        <v>78330</v>
      </c>
      <c r="P46" s="4" t="s">
        <v>244</v>
      </c>
      <c r="Q46" s="4">
        <v>4448128238</v>
      </c>
      <c r="R46" s="9" t="s">
        <v>573</v>
      </c>
      <c r="S46" s="4" t="s">
        <v>574</v>
      </c>
    </row>
    <row r="47" spans="1:19" x14ac:dyDescent="0.25">
      <c r="A47" s="15">
        <v>44</v>
      </c>
      <c r="B47" s="15" t="s">
        <v>575</v>
      </c>
      <c r="C47" t="s">
        <v>112</v>
      </c>
      <c r="D47" s="15" t="s">
        <v>576</v>
      </c>
      <c r="E47" s="15">
        <v>965</v>
      </c>
      <c r="F47" s="15">
        <v>0</v>
      </c>
      <c r="G47" t="s">
        <v>137</v>
      </c>
      <c r="H47" s="15" t="s">
        <v>577</v>
      </c>
      <c r="I47" s="15">
        <v>28</v>
      </c>
      <c r="J47" s="15" t="s">
        <v>572</v>
      </c>
      <c r="K47" s="15">
        <v>28</v>
      </c>
      <c r="L47" s="15" t="s">
        <v>177</v>
      </c>
      <c r="M47" s="4">
        <v>24</v>
      </c>
      <c r="N47" t="s">
        <v>177</v>
      </c>
      <c r="O47" s="4">
        <v>78330</v>
      </c>
      <c r="P47" s="4" t="s">
        <v>244</v>
      </c>
      <c r="Q47" s="4">
        <v>4448128238</v>
      </c>
      <c r="R47" s="9" t="s">
        <v>573</v>
      </c>
      <c r="S47" s="4" t="s">
        <v>574</v>
      </c>
    </row>
    <row r="48" spans="1:19" x14ac:dyDescent="0.25">
      <c r="A48" s="15">
        <v>45</v>
      </c>
      <c r="B48" s="15" t="s">
        <v>575</v>
      </c>
      <c r="C48" t="s">
        <v>112</v>
      </c>
      <c r="D48" s="15" t="s">
        <v>576</v>
      </c>
      <c r="E48" s="15">
        <v>965</v>
      </c>
      <c r="F48" s="15">
        <v>0</v>
      </c>
      <c r="G48" t="s">
        <v>137</v>
      </c>
      <c r="H48" s="15" t="s">
        <v>577</v>
      </c>
      <c r="I48" s="15">
        <v>28</v>
      </c>
      <c r="J48" s="15" t="s">
        <v>572</v>
      </c>
      <c r="K48" s="15">
        <v>28</v>
      </c>
      <c r="L48" s="15" t="s">
        <v>177</v>
      </c>
      <c r="M48" s="4">
        <v>24</v>
      </c>
      <c r="N48" t="s">
        <v>177</v>
      </c>
      <c r="O48" s="4">
        <v>78330</v>
      </c>
      <c r="P48" s="4" t="s">
        <v>244</v>
      </c>
      <c r="Q48" s="4">
        <v>4448128238</v>
      </c>
      <c r="R48" s="9" t="s">
        <v>573</v>
      </c>
      <c r="S48" s="4" t="s">
        <v>574</v>
      </c>
    </row>
    <row r="49" spans="1:19" x14ac:dyDescent="0.25">
      <c r="A49" s="15">
        <v>46</v>
      </c>
      <c r="B49" s="15" t="s">
        <v>575</v>
      </c>
      <c r="C49" t="s">
        <v>112</v>
      </c>
      <c r="D49" s="15" t="s">
        <v>576</v>
      </c>
      <c r="E49" s="15">
        <v>965</v>
      </c>
      <c r="F49" s="15">
        <v>0</v>
      </c>
      <c r="G49" t="s">
        <v>137</v>
      </c>
      <c r="H49" s="15" t="s">
        <v>577</v>
      </c>
      <c r="I49" s="15">
        <v>28</v>
      </c>
      <c r="J49" s="15" t="s">
        <v>572</v>
      </c>
      <c r="K49" s="15">
        <v>28</v>
      </c>
      <c r="L49" s="15" t="s">
        <v>177</v>
      </c>
      <c r="M49" s="4">
        <v>24</v>
      </c>
      <c r="N49" t="s">
        <v>177</v>
      </c>
      <c r="O49" s="4">
        <v>78330</v>
      </c>
      <c r="P49" s="4" t="s">
        <v>244</v>
      </c>
      <c r="Q49" s="4">
        <v>4448128238</v>
      </c>
      <c r="R49" s="9" t="s">
        <v>573</v>
      </c>
      <c r="S49" s="4" t="s">
        <v>574</v>
      </c>
    </row>
    <row r="50" spans="1:19" x14ac:dyDescent="0.25">
      <c r="A50" s="15">
        <v>47</v>
      </c>
      <c r="B50" s="15" t="s">
        <v>575</v>
      </c>
      <c r="C50" t="s">
        <v>112</v>
      </c>
      <c r="D50" s="15" t="s">
        <v>576</v>
      </c>
      <c r="E50" s="15">
        <v>965</v>
      </c>
      <c r="F50" s="15">
        <v>0</v>
      </c>
      <c r="G50" t="s">
        <v>137</v>
      </c>
      <c r="H50" s="15" t="s">
        <v>577</v>
      </c>
      <c r="I50" s="15">
        <v>28</v>
      </c>
      <c r="J50" s="15" t="s">
        <v>572</v>
      </c>
      <c r="K50" s="15">
        <v>28</v>
      </c>
      <c r="L50" s="15" t="s">
        <v>177</v>
      </c>
      <c r="M50" s="4">
        <v>24</v>
      </c>
      <c r="N50" t="s">
        <v>177</v>
      </c>
      <c r="O50" s="4">
        <v>78330</v>
      </c>
      <c r="P50" s="4" t="s">
        <v>244</v>
      </c>
      <c r="Q50" s="4">
        <v>4448128238</v>
      </c>
      <c r="R50" s="9" t="s">
        <v>573</v>
      </c>
      <c r="S50" s="4" t="s">
        <v>574</v>
      </c>
    </row>
    <row r="51" spans="1:19" x14ac:dyDescent="0.25">
      <c r="A51" s="15">
        <v>48</v>
      </c>
      <c r="B51" s="15" t="s">
        <v>575</v>
      </c>
      <c r="C51" t="s">
        <v>112</v>
      </c>
      <c r="D51" s="15" t="s">
        <v>576</v>
      </c>
      <c r="E51" s="15">
        <v>965</v>
      </c>
      <c r="F51" s="15">
        <v>0</v>
      </c>
      <c r="G51" t="s">
        <v>137</v>
      </c>
      <c r="H51" s="15" t="s">
        <v>577</v>
      </c>
      <c r="I51" s="15">
        <v>28</v>
      </c>
      <c r="J51" s="15" t="s">
        <v>572</v>
      </c>
      <c r="K51" s="15">
        <v>28</v>
      </c>
      <c r="L51" s="15" t="s">
        <v>177</v>
      </c>
      <c r="M51" s="4">
        <v>24</v>
      </c>
      <c r="N51" t="s">
        <v>177</v>
      </c>
      <c r="O51" s="4">
        <v>78330</v>
      </c>
      <c r="P51" s="4" t="s">
        <v>244</v>
      </c>
      <c r="Q51" s="4">
        <v>4448128238</v>
      </c>
      <c r="R51" s="9" t="s">
        <v>573</v>
      </c>
      <c r="S51" s="4" t="s">
        <v>574</v>
      </c>
    </row>
    <row r="52" spans="1:19" x14ac:dyDescent="0.25">
      <c r="A52" s="15">
        <v>49</v>
      </c>
      <c r="B52" s="15" t="s">
        <v>575</v>
      </c>
      <c r="C52" t="s">
        <v>112</v>
      </c>
      <c r="D52" s="15" t="s">
        <v>576</v>
      </c>
      <c r="E52" s="15">
        <v>965</v>
      </c>
      <c r="F52" s="15">
        <v>0</v>
      </c>
      <c r="G52" t="s">
        <v>137</v>
      </c>
      <c r="H52" s="15" t="s">
        <v>577</v>
      </c>
      <c r="I52" s="15">
        <v>28</v>
      </c>
      <c r="J52" s="15" t="s">
        <v>572</v>
      </c>
      <c r="K52" s="15">
        <v>28</v>
      </c>
      <c r="L52" s="15" t="s">
        <v>177</v>
      </c>
      <c r="M52" s="4">
        <v>24</v>
      </c>
      <c r="N52" t="s">
        <v>177</v>
      </c>
      <c r="O52" s="4">
        <v>78330</v>
      </c>
      <c r="P52" s="4" t="s">
        <v>244</v>
      </c>
      <c r="Q52" s="4">
        <v>4448128238</v>
      </c>
      <c r="R52" s="9" t="s">
        <v>573</v>
      </c>
      <c r="S52" s="4" t="s">
        <v>574</v>
      </c>
    </row>
    <row r="53" spans="1:19" x14ac:dyDescent="0.25">
      <c r="A53" s="15">
        <v>50</v>
      </c>
      <c r="B53" s="15" t="s">
        <v>575</v>
      </c>
      <c r="C53" t="s">
        <v>112</v>
      </c>
      <c r="D53" s="15" t="s">
        <v>576</v>
      </c>
      <c r="E53" s="15">
        <v>965</v>
      </c>
      <c r="F53" s="15">
        <v>0</v>
      </c>
      <c r="G53" t="s">
        <v>137</v>
      </c>
      <c r="H53" s="15" t="s">
        <v>577</v>
      </c>
      <c r="I53" s="15">
        <v>28</v>
      </c>
      <c r="J53" s="15" t="s">
        <v>572</v>
      </c>
      <c r="K53" s="15">
        <v>28</v>
      </c>
      <c r="L53" s="15" t="s">
        <v>177</v>
      </c>
      <c r="M53" s="4">
        <v>24</v>
      </c>
      <c r="N53" t="s">
        <v>177</v>
      </c>
      <c r="O53" s="4">
        <v>78330</v>
      </c>
      <c r="P53" s="4" t="s">
        <v>244</v>
      </c>
      <c r="Q53" s="4">
        <v>4448128238</v>
      </c>
      <c r="R53" s="9" t="s">
        <v>573</v>
      </c>
      <c r="S53" s="4" t="s">
        <v>574</v>
      </c>
    </row>
    <row r="54" spans="1:19" x14ac:dyDescent="0.25">
      <c r="A54" s="15">
        <v>51</v>
      </c>
      <c r="B54" s="15" t="s">
        <v>575</v>
      </c>
      <c r="C54" t="s">
        <v>112</v>
      </c>
      <c r="D54" s="15" t="s">
        <v>576</v>
      </c>
      <c r="E54" s="15">
        <v>965</v>
      </c>
      <c r="F54" s="15">
        <v>0</v>
      </c>
      <c r="G54" t="s">
        <v>137</v>
      </c>
      <c r="H54" s="15" t="s">
        <v>577</v>
      </c>
      <c r="I54" s="15">
        <v>28</v>
      </c>
      <c r="J54" s="15" t="s">
        <v>572</v>
      </c>
      <c r="K54" s="15">
        <v>28</v>
      </c>
      <c r="L54" s="15" t="s">
        <v>177</v>
      </c>
      <c r="M54" s="4">
        <v>24</v>
      </c>
      <c r="N54" t="s">
        <v>177</v>
      </c>
      <c r="O54" s="4">
        <v>78330</v>
      </c>
      <c r="P54" s="4" t="s">
        <v>244</v>
      </c>
      <c r="Q54" s="4">
        <v>4448128238</v>
      </c>
      <c r="R54" s="9" t="s">
        <v>573</v>
      </c>
      <c r="S54" s="4" t="s">
        <v>574</v>
      </c>
    </row>
    <row r="55" spans="1:19" x14ac:dyDescent="0.25">
      <c r="A55" s="15">
        <v>52</v>
      </c>
      <c r="B55" s="15" t="s">
        <v>575</v>
      </c>
      <c r="C55" t="s">
        <v>112</v>
      </c>
      <c r="D55" s="15" t="s">
        <v>576</v>
      </c>
      <c r="E55" s="15">
        <v>965</v>
      </c>
      <c r="F55" s="15">
        <v>0</v>
      </c>
      <c r="G55" t="s">
        <v>137</v>
      </c>
      <c r="H55" s="15" t="s">
        <v>577</v>
      </c>
      <c r="I55" s="15">
        <v>28</v>
      </c>
      <c r="J55" s="15" t="s">
        <v>572</v>
      </c>
      <c r="K55" s="15">
        <v>28</v>
      </c>
      <c r="L55" s="15" t="s">
        <v>177</v>
      </c>
      <c r="M55" s="4">
        <v>24</v>
      </c>
      <c r="N55" t="s">
        <v>177</v>
      </c>
      <c r="O55" s="4">
        <v>78330</v>
      </c>
      <c r="P55" s="4" t="s">
        <v>244</v>
      </c>
      <c r="Q55" s="4">
        <v>4448128238</v>
      </c>
      <c r="R55" s="9" t="s">
        <v>573</v>
      </c>
      <c r="S55" s="4" t="s">
        <v>574</v>
      </c>
    </row>
    <row r="56" spans="1:19" x14ac:dyDescent="0.25">
      <c r="A56" s="15">
        <v>53</v>
      </c>
      <c r="B56" s="15" t="s">
        <v>575</v>
      </c>
      <c r="C56" t="s">
        <v>112</v>
      </c>
      <c r="D56" s="15" t="s">
        <v>576</v>
      </c>
      <c r="E56" s="15">
        <v>965</v>
      </c>
      <c r="F56" s="15">
        <v>0</v>
      </c>
      <c r="G56" t="s">
        <v>137</v>
      </c>
      <c r="H56" s="15" t="s">
        <v>577</v>
      </c>
      <c r="I56" s="15">
        <v>28</v>
      </c>
      <c r="J56" s="15" t="s">
        <v>572</v>
      </c>
      <c r="K56" s="15">
        <v>28</v>
      </c>
      <c r="L56" s="15" t="s">
        <v>177</v>
      </c>
      <c r="M56" s="4">
        <v>24</v>
      </c>
      <c r="N56" t="s">
        <v>177</v>
      </c>
      <c r="O56" s="4">
        <v>78330</v>
      </c>
      <c r="P56" s="4" t="s">
        <v>244</v>
      </c>
      <c r="Q56" s="4">
        <v>4448128238</v>
      </c>
      <c r="R56" s="9" t="s">
        <v>573</v>
      </c>
      <c r="S56" s="4" t="s">
        <v>574</v>
      </c>
    </row>
    <row r="57" spans="1:19" x14ac:dyDescent="0.25">
      <c r="A57" s="15">
        <v>54</v>
      </c>
      <c r="B57" s="15" t="s">
        <v>575</v>
      </c>
      <c r="C57" t="s">
        <v>112</v>
      </c>
      <c r="D57" s="15" t="s">
        <v>576</v>
      </c>
      <c r="E57" s="15">
        <v>965</v>
      </c>
      <c r="F57" s="15">
        <v>0</v>
      </c>
      <c r="G57" t="s">
        <v>137</v>
      </c>
      <c r="H57" s="15" t="s">
        <v>577</v>
      </c>
      <c r="I57" s="15">
        <v>28</v>
      </c>
      <c r="J57" s="15" t="s">
        <v>572</v>
      </c>
      <c r="K57" s="15">
        <v>28</v>
      </c>
      <c r="L57" s="15" t="s">
        <v>177</v>
      </c>
      <c r="M57" s="4">
        <v>24</v>
      </c>
      <c r="N57" t="s">
        <v>177</v>
      </c>
      <c r="O57" s="4">
        <v>78330</v>
      </c>
      <c r="P57" s="4" t="s">
        <v>244</v>
      </c>
      <c r="Q57" s="4">
        <v>4448128238</v>
      </c>
      <c r="R57" s="9" t="s">
        <v>573</v>
      </c>
      <c r="S57" s="4" t="s">
        <v>574</v>
      </c>
    </row>
  </sheetData>
  <dataValidations count="3">
    <dataValidation type="list" allowBlank="1" showErrorMessage="1" sqref="C4:C20 C58:C88">
      <formula1>Hidden_1_Tabla_5498612</formula1>
    </dataValidation>
    <dataValidation type="list" allowBlank="1" showErrorMessage="1" sqref="G4:G20 G58:G88">
      <formula1>Hidden_2_Tabla_5498616</formula1>
    </dataValidation>
    <dataValidation type="list" allowBlank="1" showErrorMessage="1" sqref="N4:N20 N58:N88">
      <formula1>Hidden_3_Tabla_54986113</formula1>
    </dataValidation>
  </dataValidations>
  <hyperlinks>
    <hyperlink ref="R4" r:id="rId1"/>
    <hyperlink ref="R5" r:id="rId2"/>
    <hyperlink ref="R6" r:id="rId3"/>
    <hyperlink ref="R7" r:id="rId4"/>
    <hyperlink ref="R8" r:id="rId5"/>
    <hyperlink ref="R9" r:id="rId6"/>
    <hyperlink ref="R10" r:id="rId7"/>
    <hyperlink ref="R11" r:id="rId8"/>
    <hyperlink ref="R12" r:id="rId9"/>
    <hyperlink ref="R13" r:id="rId10"/>
    <hyperlink ref="R14" r:id="rId11"/>
    <hyperlink ref="R15" r:id="rId12"/>
    <hyperlink ref="R16" r:id="rId13"/>
    <hyperlink ref="R17" r:id="rId14"/>
    <hyperlink ref="R18" r:id="rId15"/>
    <hyperlink ref="R19" r:id="rId16"/>
    <hyperlink ref="R20" r:id="rId17"/>
    <hyperlink ref="R21" r:id="rId18"/>
    <hyperlink ref="R22" r:id="rId19"/>
    <hyperlink ref="R23" r:id="rId20"/>
    <hyperlink ref="R24" r:id="rId21"/>
    <hyperlink ref="R25" r:id="rId22"/>
    <hyperlink ref="R26" r:id="rId23"/>
    <hyperlink ref="R27" r:id="rId24"/>
    <hyperlink ref="R28" r:id="rId25"/>
    <hyperlink ref="R29" r:id="rId26"/>
    <hyperlink ref="R30" r:id="rId27"/>
    <hyperlink ref="R31" r:id="rId28"/>
    <hyperlink ref="R32" r:id="rId29"/>
    <hyperlink ref="R33" r:id="rId30"/>
    <hyperlink ref="R34" r:id="rId31"/>
    <hyperlink ref="R35" r:id="rId32"/>
    <hyperlink ref="R36" r:id="rId33"/>
    <hyperlink ref="R37" r:id="rId34"/>
    <hyperlink ref="R38" r:id="rId35"/>
    <hyperlink ref="R39" r:id="rId36"/>
    <hyperlink ref="R40" r:id="rId37"/>
    <hyperlink ref="R41" r:id="rId38"/>
    <hyperlink ref="R42" r:id="rId39"/>
    <hyperlink ref="R43" r:id="rId40"/>
    <hyperlink ref="R44" r:id="rId41"/>
    <hyperlink ref="R45" r:id="rId42"/>
    <hyperlink ref="R46" r:id="rId43"/>
    <hyperlink ref="R47" r:id="rId44"/>
    <hyperlink ref="R48" r:id="rId45"/>
    <hyperlink ref="R49" r:id="rId46"/>
    <hyperlink ref="R50" r:id="rId47"/>
    <hyperlink ref="R51" r:id="rId48"/>
    <hyperlink ref="R52" r:id="rId49"/>
    <hyperlink ref="R53" r:id="rId50"/>
    <hyperlink ref="R54" r:id="rId51"/>
    <hyperlink ref="R55" r:id="rId52"/>
    <hyperlink ref="R56" r:id="rId53"/>
    <hyperlink ref="R57" r:id="rId5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7"/>
  <sheetViews>
    <sheetView topLeftCell="A3" workbookViewId="0">
      <selection activeCell="F22" sqref="F2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11" t="s">
        <v>578</v>
      </c>
    </row>
    <row r="5" spans="1:2" x14ac:dyDescent="0.25">
      <c r="A5">
        <v>2</v>
      </c>
      <c r="B5" s="11" t="s">
        <v>578</v>
      </c>
    </row>
    <row r="6" spans="1:2" x14ac:dyDescent="0.25">
      <c r="A6">
        <v>3</v>
      </c>
      <c r="B6" s="11" t="s">
        <v>578</v>
      </c>
    </row>
    <row r="7" spans="1:2" x14ac:dyDescent="0.25">
      <c r="A7" s="4">
        <v>4</v>
      </c>
      <c r="B7" s="11" t="s">
        <v>578</v>
      </c>
    </row>
    <row r="8" spans="1:2" x14ac:dyDescent="0.25">
      <c r="A8" s="4">
        <v>5</v>
      </c>
      <c r="B8" s="11" t="s">
        <v>578</v>
      </c>
    </row>
    <row r="9" spans="1:2" x14ac:dyDescent="0.25">
      <c r="A9" s="4">
        <v>6</v>
      </c>
      <c r="B9" s="11" t="s">
        <v>578</v>
      </c>
    </row>
    <row r="10" spans="1:2" x14ac:dyDescent="0.25">
      <c r="A10" s="4">
        <v>7</v>
      </c>
      <c r="B10" s="11" t="s">
        <v>578</v>
      </c>
    </row>
    <row r="11" spans="1:2" x14ac:dyDescent="0.25">
      <c r="A11" s="4">
        <v>8</v>
      </c>
      <c r="B11" s="11" t="s">
        <v>578</v>
      </c>
    </row>
    <row r="12" spans="1:2" x14ac:dyDescent="0.25">
      <c r="A12" s="4">
        <v>9</v>
      </c>
      <c r="B12" s="11" t="s">
        <v>578</v>
      </c>
    </row>
    <row r="13" spans="1:2" x14ac:dyDescent="0.25">
      <c r="A13" s="4">
        <v>10</v>
      </c>
      <c r="B13" s="11" t="s">
        <v>578</v>
      </c>
    </row>
    <row r="14" spans="1:2" x14ac:dyDescent="0.25">
      <c r="A14" s="4">
        <v>11</v>
      </c>
      <c r="B14" s="11" t="s">
        <v>578</v>
      </c>
    </row>
    <row r="15" spans="1:2" x14ac:dyDescent="0.25">
      <c r="A15" s="4">
        <v>12</v>
      </c>
      <c r="B15" s="11" t="s">
        <v>578</v>
      </c>
    </row>
    <row r="16" spans="1:2" x14ac:dyDescent="0.25">
      <c r="A16" s="4">
        <v>13</v>
      </c>
      <c r="B16" s="11" t="s">
        <v>578</v>
      </c>
    </row>
    <row r="17" spans="1:2" x14ac:dyDescent="0.25">
      <c r="A17" s="4">
        <v>14</v>
      </c>
      <c r="B17" s="11" t="s">
        <v>578</v>
      </c>
    </row>
    <row r="18" spans="1:2" x14ac:dyDescent="0.25">
      <c r="A18" s="4">
        <v>15</v>
      </c>
      <c r="B18" s="11" t="s">
        <v>578</v>
      </c>
    </row>
    <row r="19" spans="1:2" x14ac:dyDescent="0.25">
      <c r="A19" s="4">
        <v>16</v>
      </c>
      <c r="B19" s="11" t="s">
        <v>578</v>
      </c>
    </row>
    <row r="20" spans="1:2" x14ac:dyDescent="0.25">
      <c r="A20" s="4">
        <v>17</v>
      </c>
      <c r="B20" s="11" t="s">
        <v>578</v>
      </c>
    </row>
    <row r="21" spans="1:2" x14ac:dyDescent="0.25">
      <c r="A21" s="4">
        <v>18</v>
      </c>
      <c r="B21" s="11" t="s">
        <v>578</v>
      </c>
    </row>
    <row r="22" spans="1:2" x14ac:dyDescent="0.25">
      <c r="A22" s="4">
        <v>19</v>
      </c>
      <c r="B22" s="11" t="s">
        <v>578</v>
      </c>
    </row>
    <row r="23" spans="1:2" x14ac:dyDescent="0.25">
      <c r="A23" s="4">
        <v>20</v>
      </c>
      <c r="B23" s="11" t="s">
        <v>578</v>
      </c>
    </row>
    <row r="24" spans="1:2" x14ac:dyDescent="0.25">
      <c r="A24" s="4">
        <v>21</v>
      </c>
      <c r="B24" s="11" t="s">
        <v>578</v>
      </c>
    </row>
    <row r="25" spans="1:2" x14ac:dyDescent="0.25">
      <c r="A25" s="4">
        <v>22</v>
      </c>
      <c r="B25" s="11" t="s">
        <v>578</v>
      </c>
    </row>
    <row r="26" spans="1:2" x14ac:dyDescent="0.25">
      <c r="A26" s="4">
        <v>23</v>
      </c>
      <c r="B26" s="11" t="s">
        <v>578</v>
      </c>
    </row>
    <row r="27" spans="1:2" x14ac:dyDescent="0.25">
      <c r="A27" s="4">
        <v>24</v>
      </c>
      <c r="B27" s="11" t="s">
        <v>578</v>
      </c>
    </row>
    <row r="28" spans="1:2" x14ac:dyDescent="0.25">
      <c r="A28" s="4">
        <v>25</v>
      </c>
      <c r="B28" s="11" t="s">
        <v>578</v>
      </c>
    </row>
    <row r="29" spans="1:2" x14ac:dyDescent="0.25">
      <c r="A29" s="4">
        <v>26</v>
      </c>
      <c r="B29" s="11" t="s">
        <v>578</v>
      </c>
    </row>
    <row r="30" spans="1:2" x14ac:dyDescent="0.25">
      <c r="A30" s="4">
        <v>27</v>
      </c>
      <c r="B30" s="11" t="s">
        <v>578</v>
      </c>
    </row>
    <row r="31" spans="1:2" x14ac:dyDescent="0.25">
      <c r="A31" s="4">
        <v>28</v>
      </c>
      <c r="B31" s="11" t="s">
        <v>578</v>
      </c>
    </row>
    <row r="32" spans="1:2" x14ac:dyDescent="0.25">
      <c r="A32" s="4">
        <v>29</v>
      </c>
      <c r="B32" s="11" t="s">
        <v>578</v>
      </c>
    </row>
    <row r="33" spans="1:2" x14ac:dyDescent="0.25">
      <c r="A33" s="4">
        <v>30</v>
      </c>
      <c r="B33" s="11" t="s">
        <v>578</v>
      </c>
    </row>
    <row r="34" spans="1:2" x14ac:dyDescent="0.25">
      <c r="A34" s="4">
        <v>31</v>
      </c>
      <c r="B34" s="11" t="s">
        <v>578</v>
      </c>
    </row>
    <row r="35" spans="1:2" x14ac:dyDescent="0.25">
      <c r="A35" s="4">
        <v>32</v>
      </c>
      <c r="B35" s="11" t="s">
        <v>578</v>
      </c>
    </row>
    <row r="36" spans="1:2" x14ac:dyDescent="0.25">
      <c r="A36" s="4">
        <v>33</v>
      </c>
      <c r="B36" s="11" t="s">
        <v>578</v>
      </c>
    </row>
    <row r="37" spans="1:2" x14ac:dyDescent="0.25">
      <c r="A37" s="4">
        <v>34</v>
      </c>
      <c r="B37" s="11" t="s">
        <v>578</v>
      </c>
    </row>
    <row r="38" spans="1:2" x14ac:dyDescent="0.25">
      <c r="A38" s="4">
        <v>35</v>
      </c>
      <c r="B38" s="11" t="s">
        <v>578</v>
      </c>
    </row>
    <row r="39" spans="1:2" x14ac:dyDescent="0.25">
      <c r="A39" s="4">
        <v>36</v>
      </c>
      <c r="B39" s="11" t="s">
        <v>578</v>
      </c>
    </row>
    <row r="40" spans="1:2" x14ac:dyDescent="0.25">
      <c r="A40" s="4">
        <v>37</v>
      </c>
      <c r="B40" s="11" t="s">
        <v>578</v>
      </c>
    </row>
    <row r="41" spans="1:2" x14ac:dyDescent="0.25">
      <c r="A41" s="4">
        <v>38</v>
      </c>
      <c r="B41" s="11" t="s">
        <v>578</v>
      </c>
    </row>
    <row r="42" spans="1:2" x14ac:dyDescent="0.25">
      <c r="A42" s="4">
        <v>39</v>
      </c>
      <c r="B42" s="11" t="s">
        <v>578</v>
      </c>
    </row>
    <row r="43" spans="1:2" x14ac:dyDescent="0.25">
      <c r="A43" s="4">
        <v>40</v>
      </c>
      <c r="B43" s="11" t="s">
        <v>578</v>
      </c>
    </row>
    <row r="44" spans="1:2" x14ac:dyDescent="0.25">
      <c r="A44" s="4">
        <v>41</v>
      </c>
      <c r="B44" s="11" t="s">
        <v>578</v>
      </c>
    </row>
    <row r="45" spans="1:2" x14ac:dyDescent="0.25">
      <c r="A45" s="4">
        <v>42</v>
      </c>
      <c r="B45" s="11" t="s">
        <v>578</v>
      </c>
    </row>
    <row r="46" spans="1:2" x14ac:dyDescent="0.25">
      <c r="A46" s="4">
        <v>43</v>
      </c>
      <c r="B46" s="11" t="s">
        <v>578</v>
      </c>
    </row>
    <row r="47" spans="1:2" x14ac:dyDescent="0.25">
      <c r="A47" s="4">
        <v>44</v>
      </c>
      <c r="B47" s="11" t="s">
        <v>578</v>
      </c>
    </row>
    <row r="48" spans="1:2" x14ac:dyDescent="0.25">
      <c r="A48" s="4">
        <v>45</v>
      </c>
      <c r="B48" s="11" t="s">
        <v>578</v>
      </c>
    </row>
    <row r="49" spans="1:2" x14ac:dyDescent="0.25">
      <c r="A49" s="4">
        <v>46</v>
      </c>
      <c r="B49" s="11" t="s">
        <v>578</v>
      </c>
    </row>
    <row r="50" spans="1:2" x14ac:dyDescent="0.25">
      <c r="A50" s="4">
        <v>47</v>
      </c>
      <c r="B50" s="11" t="s">
        <v>578</v>
      </c>
    </row>
    <row r="51" spans="1:2" x14ac:dyDescent="0.25">
      <c r="A51" s="4">
        <v>48</v>
      </c>
      <c r="B51" s="11" t="s">
        <v>578</v>
      </c>
    </row>
    <row r="52" spans="1:2" x14ac:dyDescent="0.25">
      <c r="A52" s="4">
        <v>49</v>
      </c>
      <c r="B52" s="11" t="s">
        <v>578</v>
      </c>
    </row>
    <row r="53" spans="1:2" x14ac:dyDescent="0.25">
      <c r="A53" s="4">
        <v>50</v>
      </c>
      <c r="B53" s="11" t="s">
        <v>578</v>
      </c>
    </row>
    <row r="54" spans="1:2" x14ac:dyDescent="0.25">
      <c r="A54" s="4">
        <v>51</v>
      </c>
      <c r="B54" s="11" t="s">
        <v>578</v>
      </c>
    </row>
    <row r="55" spans="1:2" x14ac:dyDescent="0.25">
      <c r="A55" s="4">
        <v>52</v>
      </c>
      <c r="B55" s="11" t="s">
        <v>578</v>
      </c>
    </row>
    <row r="56" spans="1:2" x14ac:dyDescent="0.25">
      <c r="A56" s="4">
        <v>53</v>
      </c>
      <c r="B56" s="11" t="s">
        <v>578</v>
      </c>
    </row>
    <row r="57" spans="1:2" x14ac:dyDescent="0.25">
      <c r="A57" s="4">
        <v>54</v>
      </c>
      <c r="B57" s="11" t="s">
        <v>578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
  <sheetViews>
    <sheetView topLeftCell="A3" workbookViewId="0">
      <selection activeCell="K7" sqref="A7:XFD18"/>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6">
        <v>1</v>
      </c>
      <c r="B4" s="6">
        <v>4448118285</v>
      </c>
      <c r="C4" s="9" t="s">
        <v>573</v>
      </c>
      <c r="D4" t="s">
        <v>131</v>
      </c>
      <c r="E4" s="6" t="s">
        <v>570</v>
      </c>
      <c r="F4" s="6">
        <v>945</v>
      </c>
      <c r="G4" s="6">
        <v>0</v>
      </c>
      <c r="H4" t="s">
        <v>137</v>
      </c>
      <c r="I4" s="6" t="s">
        <v>571</v>
      </c>
      <c r="J4" s="6">
        <v>28</v>
      </c>
      <c r="K4" s="6" t="s">
        <v>177</v>
      </c>
      <c r="L4" s="6">
        <v>28</v>
      </c>
      <c r="M4" s="6" t="s">
        <v>177</v>
      </c>
      <c r="N4" s="6">
        <v>24</v>
      </c>
      <c r="O4" t="s">
        <v>177</v>
      </c>
      <c r="P4" s="6">
        <v>78280</v>
      </c>
      <c r="Q4" s="6" t="s">
        <v>244</v>
      </c>
    </row>
    <row r="5" spans="1:17" x14ac:dyDescent="0.25">
      <c r="A5" s="6">
        <v>2</v>
      </c>
      <c r="B5" s="6">
        <v>4448128238</v>
      </c>
      <c r="C5" s="9" t="s">
        <v>573</v>
      </c>
      <c r="D5" t="s">
        <v>112</v>
      </c>
      <c r="E5" s="6" t="s">
        <v>576</v>
      </c>
      <c r="F5" s="6">
        <v>965</v>
      </c>
      <c r="G5" s="6">
        <v>0</v>
      </c>
      <c r="H5" t="s">
        <v>137</v>
      </c>
      <c r="I5" s="6" t="s">
        <v>577</v>
      </c>
      <c r="J5" s="6">
        <v>28</v>
      </c>
      <c r="K5" s="6" t="s">
        <v>177</v>
      </c>
      <c r="L5" s="6">
        <v>28</v>
      </c>
      <c r="M5" s="6" t="s">
        <v>177</v>
      </c>
      <c r="N5" s="6">
        <v>24</v>
      </c>
      <c r="O5" t="s">
        <v>177</v>
      </c>
      <c r="P5" s="6">
        <v>78330</v>
      </c>
      <c r="Q5" s="6" t="s">
        <v>244</v>
      </c>
    </row>
    <row r="8" spans="1:17" x14ac:dyDescent="0.25">
      <c r="D8" s="6"/>
      <c r="H8" s="6"/>
      <c r="N8" s="6"/>
      <c r="O8" s="6"/>
    </row>
    <row r="9" spans="1:17" x14ac:dyDescent="0.25">
      <c r="D9" s="6"/>
      <c r="H9" s="6"/>
      <c r="N9" s="6"/>
      <c r="O9" s="6"/>
    </row>
  </sheetData>
  <dataValidations count="6">
    <dataValidation type="list" allowBlank="1" showErrorMessage="1" sqref="D4:D7 D10:D201">
      <formula1>Hidden_1_Tabla_5498623</formula1>
    </dataValidation>
    <dataValidation type="list" allowBlank="1" showErrorMessage="1" sqref="H4:H7 H10:H201">
      <formula1>Hidden_2_Tabla_5498627</formula1>
    </dataValidation>
    <dataValidation type="list" allowBlank="1" showErrorMessage="1" sqref="O4:O7 O10:O201">
      <formula1>Hidden_3_Tabla_54986214</formula1>
    </dataValidation>
    <dataValidation type="list" allowBlank="1" showErrorMessage="1" sqref="O8:O9">
      <formula1>Hidden_3_Tabla_54983914</formula1>
    </dataValidation>
    <dataValidation type="list" allowBlank="1" showErrorMessage="1" sqref="H8:H9">
      <formula1>Hidden_2_Tabla_5498397</formula1>
    </dataValidation>
    <dataValidation type="list" allowBlank="1" showErrorMessage="1" sqref="D8:D9">
      <formula1>Hidden_1_Tabla_5498393</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2021-03-11T21:18:15Z</dcterms:created>
  <dcterms:modified xsi:type="dcterms:W3CDTF">2021-09-06T05:00:13Z</dcterms:modified>
</cp:coreProperties>
</file>