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1.- ENERO 2021 NUEVOS\LTAIPSLP84X\3.- MARZO\"/>
    </mc:Choice>
  </mc:AlternateContent>
  <xr:revisionPtr revIDLastSave="0" documentId="13_ncr:1_{137F8F41-ED20-47CE-9987-E34E94E7AE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</workbook>
</file>

<file path=xl/sharedStrings.xml><?xml version="1.0" encoding="utf-8"?>
<sst xmlns="http://schemas.openxmlformats.org/spreadsheetml/2006/main" count="342" uniqueCount="248">
  <si>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</si>
  <si>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</si>
  <si>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</si>
  <si>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</si>
  <si>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</si>
  <si>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</si>
  <si>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</si>
  <si>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</si>
  <si>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</si>
  <si>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</si>
  <si>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</si>
  <si>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</si>
  <si>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</si>
  <si>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</si>
  <si>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</si>
  <si>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</si>
  <si>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</si>
  <si>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</si>
  <si>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</si>
  <si>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</si>
  <si>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</si>
  <si>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</si>
  <si>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</si>
  <si>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</si>
  <si>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</si>
  <si>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</si>
  <si>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</si>
  <si>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</si>
  <si>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</si>
  <si>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</si>
  <si>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</si>
  <si>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</si>
  <si>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</si>
  <si>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</si>
  <si>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</si>
  <si>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</si>
  <si>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</si>
  <si>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</si>
  <si>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</si>
  <si>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</si>
  <si>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</si>
  <si>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</si>
  <si>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</si>
  <si>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</si>
  <si>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</si>
  <si>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</si>
  <si>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</si>
  <si>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</si>
  <si>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</si>
  <si>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</si>
  <si>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</si>
  <si>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</si>
  <si>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</si>
  <si>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</si>
  <si>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</si>
  <si>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</si>
  <si>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</si>
  <si>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</si>
  <si>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</si>
  <si>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</si>
  <si>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</si>
  <si>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</si>
  <si>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</si>
  <si>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</si>
  <si>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</si>
  <si>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</si>
  <si>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</si>
  <si>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</si>
  <si>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</si>
  <si>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</si>
  <si>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</si>
  <si>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</si>
  <si>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</si>
  <si>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</si>
  <si>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</si>
  <si>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</si>
  <si>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</si>
  <si>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</si>
  <si>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</si>
  <si>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</si>
  <si>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</si>
  <si>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</si>
  <si>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</si>
  <si>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</si>
  <si>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</si>
  <si>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</si>
  <si>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</si>
  <si>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</si>
  <si>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</si>
  <si>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</si>
  <si>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</si>
  <si>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</si>
  <si>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</si>
  <si>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</si>
  <si>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</si>
  <si>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</si>
  <si>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</si>
  <si>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</si>
  <si>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</si>
  <si>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</si>
  <si>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</si>
  <si>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</si>
  <si>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</si>
  <si>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</si>
  <si>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</si>
  <si>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</si>
  <si>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</si>
  <si>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</si>
  <si>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</si>
  <si>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</si>
  <si>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</si>
  <si>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</si>
  <si>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</si>
  <si>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</si>
  <si>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</si>
  <si>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</si>
  <si>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</si>
  <si>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</si>
  <si>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</si>
  <si>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</si>
  <si>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</si>
  <si>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</si>
  <si>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</si>
  <si>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</si>
  <si>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</si>
  <si>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</si>
  <si>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</si>
  <si>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</si>
  <si>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</si>
  <si>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</si>
  <si>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</si>
  <si>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</si>
  <si>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</si>
  <si>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</si>
  <si>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</si>
  <si>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</si>
  <si>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</si>
  <si>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</si>
  <si>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</si>
  <si>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</si>
  <si>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</si>
  <si>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</si>
  <si>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</si>
  <si>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</si>
  <si>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</si>
  <si>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</si>
  <si>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</si>
  <si>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</si>
  <si>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</si>
  <si>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</si>
  <si>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</si>
  <si>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</si>
  <si>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</si>
  <si>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</si>
  <si>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</si>
  <si>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</si>
  <si>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</si>
  <si>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</si>
  <si>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</si>
  <si>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</si>
  <si>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</si>
  <si>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</si>
  <si>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</si>
  <si>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</si>
  <si>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</si>
  <si>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</si>
  <si>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</si>
  <si>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</si>
  <si>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</si>
  <si>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</si>
  <si>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</si>
  <si>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</si>
  <si>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</si>
  <si>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</si>
  <si>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</si>
  <si>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</si>
  <si>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</si>
  <si>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COORDINADORA GENERAL </t>
  </si>
  <si>
    <t>COORDINADORA ADMINISTRATIVA</t>
  </si>
  <si>
    <t xml:space="preserve">COORDINADOR DE DESARROLLO COMUNITARIO Y ASISTENCIA ALIMENTARIA </t>
  </si>
  <si>
    <t xml:space="preserve">COORDINADOR TECNICO MUNICIPAL DE INCLUSIÓN SOCIAL DE PERSONAS CON DISCAPACIDAD </t>
  </si>
  <si>
    <t>ASESOR JURIDICO</t>
  </si>
  <si>
    <t>TITULAR DE LA UNIDAD DE TRANSPARENCIA</t>
  </si>
  <si>
    <t xml:space="preserve">RESPONSABLE DEL DEPARTAMENTO DE ARCHIVO </t>
  </si>
  <si>
    <t xml:space="preserve">RAMIREZ </t>
  </si>
  <si>
    <t>ROCIO</t>
  </si>
  <si>
    <t>RUIZ</t>
  </si>
  <si>
    <t>CORONADO</t>
  </si>
  <si>
    <t xml:space="preserve">JOSE JUAN </t>
  </si>
  <si>
    <t xml:space="preserve">LOPEZ </t>
  </si>
  <si>
    <t xml:space="preserve">JOSE LUIS </t>
  </si>
  <si>
    <t xml:space="preserve">GAMEZ </t>
  </si>
  <si>
    <t>MARES</t>
  </si>
  <si>
    <t xml:space="preserve">FRANCISCO </t>
  </si>
  <si>
    <t xml:space="preserve">URBINA </t>
  </si>
  <si>
    <t>ROSAS</t>
  </si>
  <si>
    <t xml:space="preserve">ONEIDA NAYELI </t>
  </si>
  <si>
    <t xml:space="preserve">SALAS </t>
  </si>
  <si>
    <t xml:space="preserve">BAUTISTA </t>
  </si>
  <si>
    <t xml:space="preserve">YADINKA DEL PILAR </t>
  </si>
  <si>
    <t xml:space="preserve">MARTINEZ </t>
  </si>
  <si>
    <t>RODRIGUEZ</t>
  </si>
  <si>
    <t xml:space="preserve">IMELDA </t>
  </si>
  <si>
    <t xml:space="preserve">IBARRA </t>
  </si>
  <si>
    <t xml:space="preserve">JAUREGUI </t>
  </si>
  <si>
    <t xml:space="preserve">COORDINADORA DE BIENESTAR FAMILIAR </t>
  </si>
  <si>
    <t>COORDINACIÓN GENERAL</t>
  </si>
  <si>
    <t>COORDINACIÓN ADMINISTRATIVA</t>
  </si>
  <si>
    <t>COORDINACIÓN DE BIENESTAR FAMILIAR</t>
  </si>
  <si>
    <t xml:space="preserve">COORDINACIÓN DE DESARROLLO COMUNITARIO Y ASISTENCIA ALIMENTARIA </t>
  </si>
  <si>
    <t xml:space="preserve">COORDINACIÓN TECNICA MUNICIPAL DE INCLUSIÓN SOCIAL DE PERSONAS CON DISCAPACIDAD </t>
  </si>
  <si>
    <t>JURIDICO</t>
  </si>
  <si>
    <t>TRANSPARENCIA</t>
  </si>
  <si>
    <t xml:space="preserve">ARCHIVO </t>
  </si>
  <si>
    <t>MOCTEZUMA</t>
  </si>
  <si>
    <t>VILLA DE ARISTA</t>
  </si>
  <si>
    <t xml:space="preserve">UNIDAD DE TRANSPARENCIA </t>
  </si>
  <si>
    <t>http://www.cegaipslp.org.mx/HV2019Dos.nsf/nombre_de_la_vista/7CB43D743C15A13E8625841E0054B5F7/$File/CV+ROCIO.pdf</t>
  </si>
  <si>
    <t>http://www.cegaipslp.org.mx/HV2020.nsf/nombre_de_la_vista/CDE4C90EC8F8F41686258521007E4097/$File/IMELDA+IBARRA.pdf</t>
  </si>
  <si>
    <t>http://www.cegaipslp.org.mx/HV2019.nsf/nombre_de_la_vista/4DC561B94372ABA186258378006C863D/$File/C.P.+JOSE+JUAN.pdf</t>
  </si>
  <si>
    <t>http://www.cegaipslp.org.mx/HV2019Dos.nsf/nombre_de_la_vista/5A2ACCB44AB37B6F8625841E00544625/$File/CV+JOSE+LUIS.pdf</t>
  </si>
  <si>
    <t>http://www.cegaipslp.org.mx/HV2019Dos.nsf/nombre_de_la_vista/4C07D7B7FC0784168625841E00549B31/$File/CV+NAYELI.pdf</t>
  </si>
  <si>
    <t>http://www.cegaipslp.org.mx/HV2021Dos.nsf/nombre_de_la_vista/8B8B8AF15DC13B8386258733005BCD96/$File/CURRICULUM+YADINKA+DEL+PILAR.pdf</t>
  </si>
  <si>
    <t>http://www.cegaipslp.org.mx/HV2019Dos.nsf/nombre_de_la_vista/C2DF232DC5A5B7E98625841E0053FA17/$File/CV+FRANCISCO.pdf</t>
  </si>
  <si>
    <t xml:space="preserve">transparenciasmdif1821@gmail.com </t>
  </si>
  <si>
    <t xml:space="preserve">smdifarchivo1821@gmail.com </t>
  </si>
  <si>
    <t>smdifvilladearistamoc08@gmail.com</t>
  </si>
  <si>
    <t>bienestarfamiliararista@gmail.com</t>
  </si>
  <si>
    <t>jgamezmares@gmail.com</t>
  </si>
  <si>
    <t>jjuan_rlsi@hotmail.com</t>
  </si>
  <si>
    <t>http://www.cegaipslp.org.mx/HV2019Tres.nsf/nombre_de_la_vista/B20B5B9E4D69F48686258488005759B9/$File/TITULO+ROCIO.pdf</t>
  </si>
  <si>
    <t>http://www.cegaipslp.org.mx/HV2020.nsf/nombre_de_la_vista/839CF58AC3C06FF286258521006EE40A/$File/JOSE+JUAN.pdf</t>
  </si>
  <si>
    <t>http://www.cegaipslp.org.mx/HV2020.nsf/nombre_de_la_vista/7EC4269498614D9286258521006F440E/$File/JOSE+LUIS.pdf</t>
  </si>
  <si>
    <t>http://www.cegaipslp.org.mx/HV2020.nsf/nombre_de_la_vista/51DFFCEA4A67FDAE86258521006F6663/$File/FRANCISCO+URBINA.pdf</t>
  </si>
  <si>
    <t>http://www.cegaipslp.org.mx/HV2019Tres.nsf/nombre_de_la_vista/4AAF65A6578C4001862584880060639B/$File/TITULO+NAYELI+SALAS.pdf</t>
  </si>
  <si>
    <t>http://www.cegaipslp.org.mx/HV2019Tres.nsf/nombre_de_la_vista/DAB380CCDB60943B86258487006FBB7C/$File/CEDULA+PROFESIONAL+ROCIO.pdf</t>
  </si>
  <si>
    <t>http://www.cegaipslp.org.mx/HV2019Tres.nsf/nombre_de_la_vista/CA196EDB3C6438C08625848800502D92/$File/CONSTANCIA+JOSE+JUAN.pdf</t>
  </si>
  <si>
    <t>http://www.cegaipslp.org.mx/HV2019Tres.nsf/nombre_de_la_vista/ED8CD0E1324B935E8625848800508AA2/$File/CONSTANCIA+JOSE+LUIS.pdf</t>
  </si>
  <si>
    <t>http://www.cegaipslp.org.mx/HV2019Tres.nsf/nombre_de_la_vista/B008F94D5F1A8E6186258487006E38BF/$File/CARTA+DE+PASANTE+FRANCISCO.pdf</t>
  </si>
  <si>
    <t>http://www.cegaipslp.org.mx/HV2019Tres.nsf/nombre_de_la_vista/32F053CF712EF67786258487006F88BE/$File/CEDULA+ONEIDA.pdf</t>
  </si>
  <si>
    <t>fco.rosasal@hotmail.com</t>
  </si>
  <si>
    <t>http://www.cegaipslp.org.mx/HV2021Dos.nsf/nombre_de_la_vista/3AB0DC9C92FF84858625873D006C5144/$File/CONSTANCIA+PSIC.+IMELDA.PDF</t>
  </si>
  <si>
    <t>http://www.cegaipslp.org.mx/HV2021Dos.nsf/nombre_de_la_vista/608F0ECE618F6FC68625873D006CF510/$File/CERTIFICADO+YADINKA.PDF</t>
  </si>
  <si>
    <t>http://www.cegaipslp.org.mx/HV2021.nsf/nombre_de_la_vista/D55A745700FD2848862586B2006D3F2F/$File/CURRICULUM+TULIA+SARITA+TORRES+NI%C3%91O.pdf</t>
  </si>
  <si>
    <t>http://www.cegaipslp.org.mx/HV2021.nsf/nombre_de_la_vista/A89C097956793229862586B2006DA23A/$File/TITULO+PROFESIONAL+TULIA+SARITA+TORRES+NI%C3%91O.pdf</t>
  </si>
  <si>
    <t xml:space="preserve">TULIA SARITA </t>
  </si>
  <si>
    <t>TORRES</t>
  </si>
  <si>
    <t xml:space="preserve">NIÑO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</si>
</sst>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 applyAlignment="1">
      <alignment vertical="top"/>
    </xf>
    <xf numFmtId="0" fontId="3" fillId="0" borderId="0" xfId="1"/>
    <xf numFmtId="0" fontId="3" fillId="0" borderId="0" xfId="1" applyFill="1" applyAlignment="1"/>
    <xf numFmtId="0" fontId="4" fillId="0" borderId="0" xfId="0" applyFont="1"/>
    <xf numFmtId="0" fontId="0" fillId="0" borderId="0" xfId="0"/>
    <xf numFmtId="0" fontId="3" fillId="0" borderId="0" xfId="1" applyFill="1" applyBorder="1"/>
    <xf numFmtId="0" fontId="3" fillId="0" borderId="0" xfId="1" applyFill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nsparenciasmdif1821@gmail.com" TargetMode="External"/><Relationship Id="rId13" Type="http://schemas.openxmlformats.org/officeDocument/2006/relationships/hyperlink" Target="mailto:jjuan_rlsi@hotmail.com" TargetMode="External"/><Relationship Id="rId18" Type="http://schemas.openxmlformats.org/officeDocument/2006/relationships/hyperlink" Target="http://www.cegaipslp.org.mx/HV2019Tres.nsf/nombre_de_la_vista/B008F94D5F1A8E6186258487006E38BF/$File/CARTA+DE+PASANTE+FRANCISCO.pdf" TargetMode="External"/><Relationship Id="rId26" Type="http://schemas.openxmlformats.org/officeDocument/2006/relationships/hyperlink" Target="http://www.cegaipslp.org.mx/HV2021Dos.nsf/nombre_de_la_vista/3AB0DC9C92FF84858625873D006C5144/$File/CONSTANCIA+PSIC.+IMELDA.PDF" TargetMode="External"/><Relationship Id="rId3" Type="http://schemas.openxmlformats.org/officeDocument/2006/relationships/hyperlink" Target="http://www.cegaipslp.org.mx/HV2019.nsf/nombre_de_la_vista/4DC561B94372ABA186258378006C863D/$File/C.P.+JOSE+JUAN.pdf" TargetMode="External"/><Relationship Id="rId21" Type="http://schemas.openxmlformats.org/officeDocument/2006/relationships/hyperlink" Target="http://www.cegaipslp.org.mx/HV2019Tres.nsf/nombre_de_la_vista/ED8CD0E1324B935E8625848800508AA2/$File/CONSTANCIA+JOSE+LUIS.pdf" TargetMode="External"/><Relationship Id="rId7" Type="http://schemas.openxmlformats.org/officeDocument/2006/relationships/hyperlink" Target="http://www.cegaipslp.org.mx/HV2019Dos.nsf/nombre_de_la_vista/C2DF232DC5A5B7E98625841E0053FA17/$File/CV+FRANCISCO.pdf" TargetMode="External"/><Relationship Id="rId12" Type="http://schemas.openxmlformats.org/officeDocument/2006/relationships/hyperlink" Target="mailto:jgamezmares@gmail.com" TargetMode="External"/><Relationship Id="rId17" Type="http://schemas.openxmlformats.org/officeDocument/2006/relationships/hyperlink" Target="http://www.cegaipslp.org.mx/HV2019Tres.nsf/nombre_de_la_vista/DAB380CCDB60943B86258487006FBB7C/$File/CEDULA+PROFESIONAL+ROCIO.pdf" TargetMode="External"/><Relationship Id="rId25" Type="http://schemas.openxmlformats.org/officeDocument/2006/relationships/hyperlink" Target="http://www.cegaipslp.org.mx/HV2021Dos.nsf/nombre_de_la_vista/3AB0DC9C92FF84858625873D006C5144/$File/CONSTANCIA+PSIC.+IMELDA.PDF" TargetMode="External"/><Relationship Id="rId2" Type="http://schemas.openxmlformats.org/officeDocument/2006/relationships/hyperlink" Target="http://www.cegaipslp.org.mx/HV2020.nsf/nombre_de_la_vista/CDE4C90EC8F8F41686258521007E4097/$File/IMELDA+IBARRA.pdf" TargetMode="External"/><Relationship Id="rId16" Type="http://schemas.openxmlformats.org/officeDocument/2006/relationships/hyperlink" Target="http://www.cegaipslp.org.mx/HV2019Tres.nsf/nombre_de_la_vista/4AAF65A6578C4001862584880060639B/$File/TITULO+NAYELI+SALAS.pdf" TargetMode="External"/><Relationship Id="rId20" Type="http://schemas.openxmlformats.org/officeDocument/2006/relationships/hyperlink" Target="mailto:fco.rosasal@hotmail.com" TargetMode="External"/><Relationship Id="rId29" Type="http://schemas.openxmlformats.org/officeDocument/2006/relationships/hyperlink" Target="mailto:smdifvilladearistamoc08@gmail.com" TargetMode="External"/><Relationship Id="rId1" Type="http://schemas.openxmlformats.org/officeDocument/2006/relationships/hyperlink" Target="http://www.cegaipslp.org.mx/HV2019Dos.nsf/nombre_de_la_vista/7CB43D743C15A13E8625841E0054B5F7/$File/CV+ROCIO.pdf" TargetMode="External"/><Relationship Id="rId6" Type="http://schemas.openxmlformats.org/officeDocument/2006/relationships/hyperlink" Target="http://www.cegaipslp.org.mx/HV2021Dos.nsf/nombre_de_la_vista/8B8B8AF15DC13B8386258733005BCD96/$File/CURRICULUM+YADINKA+DEL+PILAR.pdf" TargetMode="External"/><Relationship Id="rId11" Type="http://schemas.openxmlformats.org/officeDocument/2006/relationships/hyperlink" Target="mailto:bienestarfamiliararista@gmail.com" TargetMode="External"/><Relationship Id="rId24" Type="http://schemas.openxmlformats.org/officeDocument/2006/relationships/hyperlink" Target="http://www.cegaipslp.org.mx/HV2020.nsf/nombre_de_la_vista/839CF58AC3C06FF286258521006EE40A/$File/JOSE+JUAN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4C07D7B7FC0784168625841E00549B31/$File/CV+NAYELI.pdf" TargetMode="External"/><Relationship Id="rId15" Type="http://schemas.openxmlformats.org/officeDocument/2006/relationships/hyperlink" Target="http://www.cegaipslp.org.mx/HV2020.nsf/nombre_de_la_vista/51DFFCEA4A67FDAE86258521006F6663/$File/FRANCISCO+URBINA.pdf" TargetMode="External"/><Relationship Id="rId23" Type="http://schemas.openxmlformats.org/officeDocument/2006/relationships/hyperlink" Target="http://www.cegaipslp.org.mx/HV2020.nsf/nombre_de_la_vista/7EC4269498614D9286258521006F440E/$File/JOSE+LUIS.pdf" TargetMode="External"/><Relationship Id="rId28" Type="http://schemas.openxmlformats.org/officeDocument/2006/relationships/hyperlink" Target="http://www.cegaipslp.org.mx/HV2021Dos.nsf/nombre_de_la_vista/608F0ECE618F6FC68625873D006CF510/$File/CERTIFICADO+YADINKA.PDF" TargetMode="External"/><Relationship Id="rId10" Type="http://schemas.openxmlformats.org/officeDocument/2006/relationships/hyperlink" Target="mailto:smdifvilladearistamoc08@gmail.com" TargetMode="External"/><Relationship Id="rId19" Type="http://schemas.openxmlformats.org/officeDocument/2006/relationships/hyperlink" Target="http://www.cegaipslp.org.mx/HV2019Tres.nsf/nombre_de_la_vista/32F053CF712EF67786258487006F88BE/$File/CEDULA+ONEIDA.pdf" TargetMode="External"/><Relationship Id="rId31" Type="http://schemas.openxmlformats.org/officeDocument/2006/relationships/hyperlink" Target="http://www.cegaipslp.org.mx/HV2021.nsf/nombre_de_la_vista/A89C097956793229862586B2006DA23A/$File/TITULO+PROFESIONAL+TULIA+SARITA+TORRES+NI%C3%91O.pdf" TargetMode="External"/><Relationship Id="rId4" Type="http://schemas.openxmlformats.org/officeDocument/2006/relationships/hyperlink" Target="http://www.cegaipslp.org.mx/HV2019Dos.nsf/nombre_de_la_vista/5A2ACCB44AB37B6F8625841E00544625/$File/CV+JOSE+LUIS.pdf" TargetMode="External"/><Relationship Id="rId9" Type="http://schemas.openxmlformats.org/officeDocument/2006/relationships/hyperlink" Target="mailto:smdifarchivo1821@gmail.com" TargetMode="External"/><Relationship Id="rId14" Type="http://schemas.openxmlformats.org/officeDocument/2006/relationships/hyperlink" Target="http://www.cegaipslp.org.mx/HV2019Tres.nsf/nombre_de_la_vista/B20B5B9E4D69F48686258488005759B9/$File/TITULO+ROCIO.pdf" TargetMode="External"/><Relationship Id="rId22" Type="http://schemas.openxmlformats.org/officeDocument/2006/relationships/hyperlink" Target="http://www.cegaipslp.org.mx/HV2019Tres.nsf/nombre_de_la_vista/CA196EDB3C6438C08625848800502D92/$File/CONSTANCIA+JOSE+JUAN.pdf" TargetMode="External"/><Relationship Id="rId27" Type="http://schemas.openxmlformats.org/officeDocument/2006/relationships/hyperlink" Target="http://www.cegaipslp.org.mx/HV2021Dos.nsf/nombre_de_la_vista/608F0ECE618F6FC68625873D006CF510/$File/CERTIFICADO+YADINKA.PDF" TargetMode="External"/><Relationship Id="rId30" Type="http://schemas.openxmlformats.org/officeDocument/2006/relationships/hyperlink" Target="http://www.cegaipslp.org.mx/HV2021.nsf/nombre_de_la_vista/D55A745700FD2848862586B2006D3F2F/$File/CURRICULUM+TULIA+SARITA+TORRES+NI%C3%91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44256</v>
      </c>
      <c r="C8" s="3">
        <v>44286</v>
      </c>
      <c r="D8">
        <v>1</v>
      </c>
      <c r="E8" t="s">
        <v>177</v>
      </c>
      <c r="F8" t="s">
        <v>245</v>
      </c>
      <c r="G8" t="s">
        <v>246</v>
      </c>
      <c r="H8" t="s">
        <v>247</v>
      </c>
      <c r="I8" t="s">
        <v>206</v>
      </c>
      <c r="J8" s="3">
        <v>43374</v>
      </c>
      <c r="K8" t="s">
        <v>87</v>
      </c>
      <c r="L8" t="s">
        <v>214</v>
      </c>
      <c r="M8">
        <v>8</v>
      </c>
      <c r="N8">
        <v>0</v>
      </c>
      <c r="O8" t="s">
        <v>128</v>
      </c>
      <c r="P8" t="s">
        <v>215</v>
      </c>
      <c r="Q8">
        <v>56</v>
      </c>
      <c r="R8" t="s">
        <v>215</v>
      </c>
      <c r="S8">
        <v>56</v>
      </c>
      <c r="T8" t="s">
        <v>215</v>
      </c>
      <c r="U8">
        <v>24</v>
      </c>
      <c r="V8" t="s">
        <v>152</v>
      </c>
      <c r="W8">
        <v>78940</v>
      </c>
      <c r="X8">
        <v>4868620541</v>
      </c>
      <c r="Y8">
        <v>0</v>
      </c>
      <c r="Z8" s="6" t="s">
        <v>226</v>
      </c>
      <c r="AA8" s="11" t="s">
        <v>243</v>
      </c>
      <c r="AB8" s="7" t="s">
        <v>244</v>
      </c>
      <c r="AC8" s="7" t="s">
        <v>244</v>
      </c>
      <c r="AD8" t="s">
        <v>216</v>
      </c>
      <c r="AE8" s="3">
        <v>44434</v>
      </c>
      <c r="AF8" s="3">
        <v>44434</v>
      </c>
    </row>
    <row r="9" spans="1:33" x14ac:dyDescent="0.25">
      <c r="A9">
        <v>2021</v>
      </c>
      <c r="B9" s="3">
        <v>44256</v>
      </c>
      <c r="C9" s="3">
        <v>44286</v>
      </c>
      <c r="D9">
        <v>2</v>
      </c>
      <c r="E9" t="s">
        <v>178</v>
      </c>
      <c r="F9" t="s">
        <v>185</v>
      </c>
      <c r="G9" t="s">
        <v>186</v>
      </c>
      <c r="H9" t="s">
        <v>187</v>
      </c>
      <c r="I9" t="s">
        <v>207</v>
      </c>
      <c r="J9" s="3">
        <v>43532</v>
      </c>
      <c r="K9" t="s">
        <v>87</v>
      </c>
      <c r="L9" t="s">
        <v>214</v>
      </c>
      <c r="M9">
        <v>8</v>
      </c>
      <c r="N9">
        <v>0</v>
      </c>
      <c r="O9" t="s">
        <v>128</v>
      </c>
      <c r="P9" t="s">
        <v>215</v>
      </c>
      <c r="Q9">
        <v>56</v>
      </c>
      <c r="R9" t="s">
        <v>215</v>
      </c>
      <c r="S9">
        <v>56</v>
      </c>
      <c r="T9" t="s">
        <v>215</v>
      </c>
      <c r="U9">
        <v>24</v>
      </c>
      <c r="V9" t="s">
        <v>152</v>
      </c>
      <c r="W9">
        <v>78940</v>
      </c>
      <c r="X9" s="2">
        <v>4868620541</v>
      </c>
      <c r="Y9">
        <v>0</v>
      </c>
      <c r="Z9" s="6" t="s">
        <v>226</v>
      </c>
      <c r="AA9" s="5" t="s">
        <v>217</v>
      </c>
      <c r="AB9" s="7" t="s">
        <v>230</v>
      </c>
      <c r="AC9" s="7" t="s">
        <v>235</v>
      </c>
      <c r="AD9" s="2" t="s">
        <v>216</v>
      </c>
      <c r="AE9" s="3">
        <v>44434</v>
      </c>
      <c r="AF9" s="3">
        <v>44434</v>
      </c>
    </row>
    <row r="10" spans="1:33" s="2" customFormat="1" x14ac:dyDescent="0.25">
      <c r="A10" s="2">
        <v>2021</v>
      </c>
      <c r="B10" s="3">
        <v>44256</v>
      </c>
      <c r="C10" s="3">
        <v>44286</v>
      </c>
      <c r="D10" s="2">
        <v>2</v>
      </c>
      <c r="E10" s="8" t="s">
        <v>205</v>
      </c>
      <c r="F10" s="2" t="s">
        <v>202</v>
      </c>
      <c r="G10" s="2" t="s">
        <v>203</v>
      </c>
      <c r="H10" s="2" t="s">
        <v>204</v>
      </c>
      <c r="I10" s="2" t="s">
        <v>208</v>
      </c>
      <c r="J10" s="3">
        <v>43374</v>
      </c>
      <c r="K10" s="2" t="s">
        <v>87</v>
      </c>
      <c r="L10" s="2" t="s">
        <v>214</v>
      </c>
      <c r="M10" s="2">
        <v>8</v>
      </c>
      <c r="N10" s="2">
        <v>0</v>
      </c>
      <c r="O10" s="2" t="s">
        <v>128</v>
      </c>
      <c r="P10" s="2" t="s">
        <v>215</v>
      </c>
      <c r="Q10" s="2">
        <v>56</v>
      </c>
      <c r="R10" s="2" t="s">
        <v>215</v>
      </c>
      <c r="S10" s="2">
        <v>56</v>
      </c>
      <c r="T10" s="2" t="s">
        <v>215</v>
      </c>
      <c r="U10" s="2">
        <v>24</v>
      </c>
      <c r="V10" s="2" t="s">
        <v>152</v>
      </c>
      <c r="W10" s="2">
        <v>78940</v>
      </c>
      <c r="X10" s="2">
        <v>4868620541</v>
      </c>
      <c r="Y10" s="2">
        <v>0</v>
      </c>
      <c r="Z10" s="6" t="s">
        <v>227</v>
      </c>
      <c r="AA10" s="5" t="s">
        <v>218</v>
      </c>
      <c r="AB10" s="10" t="s">
        <v>241</v>
      </c>
      <c r="AC10" s="6" t="s">
        <v>241</v>
      </c>
      <c r="AD10" s="9" t="s">
        <v>216</v>
      </c>
      <c r="AE10" s="3">
        <v>44434</v>
      </c>
      <c r="AF10" s="3">
        <v>44434</v>
      </c>
      <c r="AG10" s="9"/>
    </row>
    <row r="11" spans="1:33" x14ac:dyDescent="0.25">
      <c r="A11" s="2">
        <v>2021</v>
      </c>
      <c r="B11" s="3">
        <v>44256</v>
      </c>
      <c r="C11" s="3">
        <v>44286</v>
      </c>
      <c r="D11">
        <v>2</v>
      </c>
      <c r="E11" t="s">
        <v>179</v>
      </c>
      <c r="F11" t="s">
        <v>188</v>
      </c>
      <c r="G11" t="s">
        <v>184</v>
      </c>
      <c r="H11" t="s">
        <v>189</v>
      </c>
      <c r="I11" s="4" t="s">
        <v>209</v>
      </c>
      <c r="J11" s="3">
        <v>43374</v>
      </c>
      <c r="K11" s="4" t="s">
        <v>87</v>
      </c>
      <c r="L11" s="4" t="s">
        <v>214</v>
      </c>
      <c r="M11" s="2">
        <v>8</v>
      </c>
      <c r="N11" s="2">
        <v>0</v>
      </c>
      <c r="O11" s="4" t="s">
        <v>128</v>
      </c>
      <c r="P11" s="4" t="s">
        <v>215</v>
      </c>
      <c r="Q11" s="2">
        <v>56</v>
      </c>
      <c r="R11" s="4" t="s">
        <v>215</v>
      </c>
      <c r="S11" s="2">
        <v>56</v>
      </c>
      <c r="T11" s="4" t="s">
        <v>215</v>
      </c>
      <c r="U11" s="2">
        <v>24</v>
      </c>
      <c r="V11" s="4" t="s">
        <v>152</v>
      </c>
      <c r="W11" s="2">
        <v>78940</v>
      </c>
      <c r="X11" s="2">
        <v>4868620541</v>
      </c>
      <c r="Y11" s="4">
        <v>0</v>
      </c>
      <c r="Z11" s="6" t="s">
        <v>229</v>
      </c>
      <c r="AA11" s="5" t="s">
        <v>219</v>
      </c>
      <c r="AB11" s="7" t="s">
        <v>231</v>
      </c>
      <c r="AC11" s="7" t="s">
        <v>236</v>
      </c>
      <c r="AD11" s="9" t="s">
        <v>216</v>
      </c>
      <c r="AE11" s="3">
        <v>44434</v>
      </c>
      <c r="AF11" s="3">
        <v>44434</v>
      </c>
      <c r="AG11" s="9"/>
    </row>
    <row r="12" spans="1:33" x14ac:dyDescent="0.25">
      <c r="A12" s="2">
        <v>2021</v>
      </c>
      <c r="B12" s="3">
        <v>44256</v>
      </c>
      <c r="C12" s="3">
        <v>44286</v>
      </c>
      <c r="D12">
        <v>2</v>
      </c>
      <c r="E12" t="s">
        <v>180</v>
      </c>
      <c r="F12" t="s">
        <v>190</v>
      </c>
      <c r="G12" t="s">
        <v>191</v>
      </c>
      <c r="H12" t="s">
        <v>192</v>
      </c>
      <c r="I12" s="4" t="s">
        <v>210</v>
      </c>
      <c r="J12" s="3">
        <v>43374</v>
      </c>
      <c r="K12" s="4" t="s">
        <v>87</v>
      </c>
      <c r="L12" s="4" t="s">
        <v>214</v>
      </c>
      <c r="M12" s="2">
        <v>8</v>
      </c>
      <c r="N12" s="2">
        <v>0</v>
      </c>
      <c r="O12" s="4" t="s">
        <v>128</v>
      </c>
      <c r="P12" s="4" t="s">
        <v>215</v>
      </c>
      <c r="Q12" s="2">
        <v>56</v>
      </c>
      <c r="R12" s="4" t="s">
        <v>215</v>
      </c>
      <c r="S12" s="2">
        <v>56</v>
      </c>
      <c r="T12" s="4" t="s">
        <v>215</v>
      </c>
      <c r="U12" s="2">
        <v>24</v>
      </c>
      <c r="V12" s="4" t="s">
        <v>152</v>
      </c>
      <c r="W12" s="2">
        <v>78940</v>
      </c>
      <c r="X12" s="2">
        <v>4868620541</v>
      </c>
      <c r="Y12" s="4">
        <v>0</v>
      </c>
      <c r="Z12" s="6" t="s">
        <v>228</v>
      </c>
      <c r="AA12" s="5" t="s">
        <v>220</v>
      </c>
      <c r="AB12" s="7" t="s">
        <v>232</v>
      </c>
      <c r="AC12" s="7" t="s">
        <v>237</v>
      </c>
      <c r="AD12" s="9" t="s">
        <v>216</v>
      </c>
      <c r="AE12" s="3">
        <v>44434</v>
      </c>
      <c r="AF12" s="3">
        <v>44434</v>
      </c>
      <c r="AG12" s="9"/>
    </row>
    <row r="13" spans="1:33" x14ac:dyDescent="0.25">
      <c r="A13" s="2">
        <v>2021</v>
      </c>
      <c r="B13" s="3">
        <v>44256</v>
      </c>
      <c r="C13" s="3">
        <v>44286</v>
      </c>
      <c r="D13">
        <v>3</v>
      </c>
      <c r="E13" t="s">
        <v>181</v>
      </c>
      <c r="F13" t="s">
        <v>193</v>
      </c>
      <c r="G13" t="s">
        <v>194</v>
      </c>
      <c r="H13" t="s">
        <v>195</v>
      </c>
      <c r="I13" s="4" t="s">
        <v>211</v>
      </c>
      <c r="J13" s="3">
        <v>43374</v>
      </c>
      <c r="K13" s="4" t="s">
        <v>87</v>
      </c>
      <c r="L13" s="4" t="s">
        <v>214</v>
      </c>
      <c r="M13" s="2">
        <v>8</v>
      </c>
      <c r="N13" s="2">
        <v>0</v>
      </c>
      <c r="O13" s="4" t="s">
        <v>128</v>
      </c>
      <c r="P13" s="4" t="s">
        <v>215</v>
      </c>
      <c r="Q13" s="2">
        <v>56</v>
      </c>
      <c r="R13" s="4" t="s">
        <v>215</v>
      </c>
      <c r="S13" s="2">
        <v>56</v>
      </c>
      <c r="T13" s="4" t="s">
        <v>215</v>
      </c>
      <c r="U13" s="2">
        <v>24</v>
      </c>
      <c r="V13" s="4" t="s">
        <v>152</v>
      </c>
      <c r="W13" s="2">
        <v>78940</v>
      </c>
      <c r="X13" s="2">
        <v>4868620541</v>
      </c>
      <c r="Y13" s="4">
        <v>0</v>
      </c>
      <c r="Z13" s="6" t="s">
        <v>240</v>
      </c>
      <c r="AA13" s="7" t="s">
        <v>223</v>
      </c>
      <c r="AB13" s="7" t="s">
        <v>233</v>
      </c>
      <c r="AC13" s="7" t="s">
        <v>238</v>
      </c>
      <c r="AD13" s="2" t="s">
        <v>216</v>
      </c>
      <c r="AE13" s="3">
        <v>44434</v>
      </c>
      <c r="AF13" s="3">
        <v>44434</v>
      </c>
    </row>
    <row r="14" spans="1:33" x14ac:dyDescent="0.25">
      <c r="A14" s="2">
        <v>2021</v>
      </c>
      <c r="B14" s="3">
        <v>44256</v>
      </c>
      <c r="C14" s="3">
        <v>44286</v>
      </c>
      <c r="D14">
        <v>2</v>
      </c>
      <c r="E14" t="s">
        <v>182</v>
      </c>
      <c r="F14" t="s">
        <v>196</v>
      </c>
      <c r="G14" t="s">
        <v>197</v>
      </c>
      <c r="H14" t="s">
        <v>198</v>
      </c>
      <c r="I14" s="4" t="s">
        <v>212</v>
      </c>
      <c r="J14" s="3">
        <v>43511</v>
      </c>
      <c r="K14" s="4" t="s">
        <v>87</v>
      </c>
      <c r="L14" s="4" t="s">
        <v>214</v>
      </c>
      <c r="M14" s="2">
        <v>8</v>
      </c>
      <c r="N14" s="2">
        <v>0</v>
      </c>
      <c r="O14" s="4" t="s">
        <v>128</v>
      </c>
      <c r="P14" s="4" t="s">
        <v>215</v>
      </c>
      <c r="Q14" s="2">
        <v>56</v>
      </c>
      <c r="R14" s="4" t="s">
        <v>215</v>
      </c>
      <c r="S14" s="2">
        <v>56</v>
      </c>
      <c r="T14" s="4" t="s">
        <v>215</v>
      </c>
      <c r="U14" s="2">
        <v>24</v>
      </c>
      <c r="V14" s="4" t="s">
        <v>152</v>
      </c>
      <c r="W14" s="2">
        <v>78940</v>
      </c>
      <c r="X14" s="2">
        <v>4868620541</v>
      </c>
      <c r="Y14" s="4">
        <v>0</v>
      </c>
      <c r="Z14" s="6" t="s">
        <v>224</v>
      </c>
      <c r="AA14" s="5" t="s">
        <v>221</v>
      </c>
      <c r="AB14" s="7" t="s">
        <v>234</v>
      </c>
      <c r="AC14" s="7" t="s">
        <v>239</v>
      </c>
      <c r="AD14" s="2" t="s">
        <v>216</v>
      </c>
      <c r="AE14" s="3">
        <v>44434</v>
      </c>
      <c r="AF14" s="3">
        <v>44434</v>
      </c>
    </row>
    <row r="15" spans="1:33" x14ac:dyDescent="0.25">
      <c r="A15" s="2">
        <v>2021</v>
      </c>
      <c r="B15" s="3">
        <v>44256</v>
      </c>
      <c r="C15" s="3">
        <v>44286</v>
      </c>
      <c r="D15">
        <v>3</v>
      </c>
      <c r="E15" s="8" t="s">
        <v>183</v>
      </c>
      <c r="F15" t="s">
        <v>199</v>
      </c>
      <c r="G15" t="s">
        <v>200</v>
      </c>
      <c r="H15" t="s">
        <v>201</v>
      </c>
      <c r="I15" s="4" t="s">
        <v>213</v>
      </c>
      <c r="J15" s="3">
        <v>43969</v>
      </c>
      <c r="K15" s="4" t="s">
        <v>87</v>
      </c>
      <c r="L15" s="4" t="s">
        <v>214</v>
      </c>
      <c r="M15" s="2">
        <v>8</v>
      </c>
      <c r="N15" s="2">
        <v>0</v>
      </c>
      <c r="O15" s="4" t="s">
        <v>128</v>
      </c>
      <c r="P15" s="4" t="s">
        <v>215</v>
      </c>
      <c r="Q15" s="2">
        <v>56</v>
      </c>
      <c r="R15" s="4" t="s">
        <v>215</v>
      </c>
      <c r="S15" s="2">
        <v>56</v>
      </c>
      <c r="T15" s="4" t="s">
        <v>215</v>
      </c>
      <c r="U15" s="2">
        <v>24</v>
      </c>
      <c r="V15" s="4" t="s">
        <v>152</v>
      </c>
      <c r="W15" s="2">
        <v>78940</v>
      </c>
      <c r="X15" s="2">
        <v>4868620541</v>
      </c>
      <c r="Y15" s="4">
        <v>0</v>
      </c>
      <c r="Z15" s="6" t="s">
        <v>225</v>
      </c>
      <c r="AA15" s="6" t="s">
        <v>222</v>
      </c>
      <c r="AB15" s="10" t="s">
        <v>242</v>
      </c>
      <c r="AC15" s="6" t="s">
        <v>242</v>
      </c>
      <c r="AD15" s="2" t="s">
        <v>216</v>
      </c>
      <c r="AE15" s="3">
        <v>44434</v>
      </c>
      <c r="AF15" s="3">
        <v>44434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AA9" r:id="rId1" xr:uid="{1BF92B37-B3B0-474F-B52D-6D7A97B26D9D}"/>
    <hyperlink ref="AA10" r:id="rId2" xr:uid="{A202202F-C597-4FED-85FE-FD902DFD0891}"/>
    <hyperlink ref="AA11" r:id="rId3" xr:uid="{C6928B9C-90EA-414D-8706-A4484C7C96D7}"/>
    <hyperlink ref="AA12" r:id="rId4" xr:uid="{6F56C728-EB33-460F-B19E-BC8521213F79}"/>
    <hyperlink ref="AA14" r:id="rId5" xr:uid="{62A6F1FE-B3B5-42DF-8331-49C60B07DBA6}"/>
    <hyperlink ref="AA15" r:id="rId6" xr:uid="{D5C5A797-0306-4F56-956C-0E666D297920}"/>
    <hyperlink ref="AA13" r:id="rId7" xr:uid="{0485B99D-F7B7-4A23-A304-32D98AE49DF6}"/>
    <hyperlink ref="Z14" r:id="rId8" xr:uid="{1E85F679-7F08-499E-B9FE-0EC682A7D8DC}"/>
    <hyperlink ref="Z15" r:id="rId9" xr:uid="{297EB8B3-F9BB-4B71-854B-9DDEB8DA1840}"/>
    <hyperlink ref="Z9" r:id="rId10" xr:uid="{83B75F56-0297-4F09-B8F7-410120819F14}"/>
    <hyperlink ref="Z10" r:id="rId11" xr:uid="{71E8EC3F-9806-4943-90E1-D2AA68BDF2BE}"/>
    <hyperlink ref="Z12" r:id="rId12" xr:uid="{010CFAD9-EE29-47F3-A1EB-B93E39696DB4}"/>
    <hyperlink ref="Z11" r:id="rId13" xr:uid="{1E474F07-1A42-4C9B-B600-C16E54365626}"/>
    <hyperlink ref="AB9" r:id="rId14" xr:uid="{4C7D9873-9819-4DB7-B2ED-90A51C8B6600}"/>
    <hyperlink ref="AB13" r:id="rId15" xr:uid="{DC809791-9992-437C-BAC0-88671AA81507}"/>
    <hyperlink ref="AB14" r:id="rId16" xr:uid="{C7B54761-DE51-4258-93D5-CEA174571DD0}"/>
    <hyperlink ref="AC9" r:id="rId17" xr:uid="{B2A6EC3B-20B4-41EE-B3A1-8A6EFE1C959C}"/>
    <hyperlink ref="AC13" r:id="rId18" xr:uid="{7E9BA562-6432-46AF-BDC9-8CD38444A64B}"/>
    <hyperlink ref="AC14" r:id="rId19" xr:uid="{036B797C-3977-4AB8-AD74-DD5564B84F72}"/>
    <hyperlink ref="Z13" r:id="rId20" xr:uid="{6434DA91-6CA1-4123-8CEA-E1B3F2788992}"/>
    <hyperlink ref="AC12" r:id="rId21" xr:uid="{3E13BEAF-BC9C-4CD3-B547-E7790AFE89E6}"/>
    <hyperlink ref="AC11" r:id="rId22" xr:uid="{33F96651-B6B8-4020-93AF-0C93A6EC0AB2}"/>
    <hyperlink ref="AB12" r:id="rId23" xr:uid="{4F313613-8BE7-4FBA-918F-A44D6F0A3D17}"/>
    <hyperlink ref="AB11" r:id="rId24" xr:uid="{45B478E0-2589-4A81-8483-F02089F3DFEB}"/>
    <hyperlink ref="AB10" r:id="rId25" xr:uid="{B3DAA6E6-FCFB-4615-815C-1D8A1EC19500}"/>
    <hyperlink ref="AC10" r:id="rId26" xr:uid="{950E89F7-500F-41C7-8918-14882151C257}"/>
    <hyperlink ref="AB15" r:id="rId27" xr:uid="{7B5DD8BC-76B6-4474-9F45-0CFC65654455}"/>
    <hyperlink ref="AC15" r:id="rId28" xr:uid="{6B2DC818-7D3E-4A1A-91D7-39DD886E57B0}"/>
    <hyperlink ref="Z8" r:id="rId29" xr:uid="{9ACCA2D7-5A98-4392-B26A-319E2FB59352}"/>
    <hyperlink ref="AA8" r:id="rId30" xr:uid="{CD322255-AA7F-4931-8251-D36CFB78D726}"/>
    <hyperlink ref="AC8" r:id="rId31" xr:uid="{F6B86542-4AC9-4192-9B08-361D26281B60}"/>
  </hyperlinks>
  <pageMargins left="0.7" right="0.7" top="0.75" bottom="0.75" header="0.3" footer="0.3"/>
  <pageSetup orientation="portrait" horizontalDpi="300" verticalDpi="30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2021-08-26T20:10:40Z</dcterms:modified>
</cp:coreProperties>
</file>