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H:\01FORMATOS TRANSPARENCIA P ESTATAL ART 84\2021 PLATAFORMA ESTATAL ART 84 FORMATOS ACT AGOSTO 21\25LTAIPESLP ART 84 FXXV-COMUN\10OCTUBRE\"/>
    </mc:Choice>
  </mc:AlternateContent>
  <xr:revisionPtr revIDLastSave="0" documentId="13_ncr:1_{781BAAF6-3EF1-4552-8D2D-8CC856F4977F}" xr6:coauthVersionLast="47" xr6:coauthVersionMax="47" xr10:uidLastSave="{00000000-0000-0000-0000-000000000000}"/>
  <bookViews>
    <workbookView xWindow="-120" yWindow="-120" windowWidth="29040" windowHeight="15840" tabRatio="84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<sst xmlns="http://schemas.openxmlformats.org/spreadsheetml/2006/main" count="582" uniqueCount="287">
  <si>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</si>
  <si>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</si>
  <si>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</si>
  <si>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</si>
  <si>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</si>
  <si>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</si>
  <si>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</si>
  <si>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</si>
  <si>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</si>
  <si>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</si>
  <si>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</si>
  <si>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</si>
  <si>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</si>
  <si>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</si>
  <si>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</si>
  <si>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</si>
  <si>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</si>
  <si>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</si>
  <si>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</si>
  <si>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</si>
  <si>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</si>
  <si>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</si>
  <si>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</si>
  <si>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</si>
  <si>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</si>
  <si>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</si>
  <si>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</si>
  <si>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</si>
  <si>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</si>
  <si>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</si>
  <si>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</si>
  <si>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</si>
  <si>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</si>
  <si>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</si>
  <si>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</si>
  <si>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</si>
  <si>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</si>
  <si>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</si>
  <si>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</si>
  <si>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</si>
  <si>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</si>
  <si>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</si>
  <si>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</si>
  <si>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</si>
  <si>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</si>
  <si>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</si>
  <si>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</si>
  <si>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</si>
  <si>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</si>
  <si>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</si>
  <si>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</si>
  <si>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</si>
  <si>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</si>
  <si>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</si>
  <si>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</si>
  <si>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</si>
  <si>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</si>
  <si>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</si>
  <si>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</si>
  <si>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</si>
  <si>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</si>
  <si>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</si>
  <si>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</si>
  <si>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</si>
  <si>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</si>
  <si>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</si>
  <si>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</si>
  <si>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</si>
  <si>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</si>
  <si>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</si>
  <si>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</si>
  <si>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</si>
  <si>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</si>
  <si>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</si>
  <si>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</si>
  <si>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</si>
  <si>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</si>
  <si>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</si>
  <si>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</si>
  <si>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</si>
  <si>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</si>
  <si>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</si>
  <si>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</si>
  <si>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</si>
  <si>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</si>
  <si>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</si>
  <si>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</si>
  <si>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</si>
  <si>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</si>
  <si>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</si>
  <si>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</si>
  <si>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</si>
  <si>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</si>
  <si>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</si>
  <si>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</si>
  <si>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</si>
  <si>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</si>
  <si>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</si>
  <si>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</si>
  <si>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</si>
  <si>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</si>
  <si>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</si>
  <si>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</si>
  <si>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</si>
  <si>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</si>
  <si>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</si>
  <si>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</si>
  <si>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</si>
  <si>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</si>
  <si>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</si>
  <si>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</si>
  <si>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</si>
  <si>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</si>
  <si>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</si>
  <si>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</si>
  <si>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</si>
  <si>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</si>
  <si>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</si>
  <si>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</si>
  <si>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</si>
  <si>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</si>
  <si>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</si>
  <si>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</si>
  <si>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</si>
  <si>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</si>
  <si>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</si>
  <si>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</si>
  <si>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</si>
  <si>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</si>
  <si>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</si>
  <si>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</si>
  <si>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</si>
  <si>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</si>
  <si>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</si>
  <si>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</si>
  <si>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</si>
  <si>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</si>
  <si>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</si>
  <si>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</si>
  <si>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</si>
  <si>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</si>
  <si>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</si>
  <si>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</si>
  <si>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</si>
  <si>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</si>
  <si>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</si>
  <si>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</si>
  <si>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</si>
  <si>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</si>
  <si>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</si>
  <si>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</si>
  <si>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</si>
  <si>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</si>
  <si>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</si>
  <si>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</si>
  <si>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</si>
  <si>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</si>
  <si>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</si>
  <si>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</si>
  <si>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</si>
  <si>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</si>
  <si>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</si>
  <si>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</si>
  <si>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</si>
  <si>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</si>
  <si>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</si>
  <si>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</si>
  <si>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</si>
  <si>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</si>
  <si>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</si>
  <si>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</si>
  <si>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</si>
  <si>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</si>
  <si>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</si>
  <si>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</si>
  <si>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</si>
  <si>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</si>
  <si>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</si>
  <si>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</si>
  <si>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</si>
  <si>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</si>
  <si>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</si>
  <si>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</si>
  <si>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</si>
  <si>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</si>
  <si>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</si>
  <si>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</si>
  <si>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</si>
  <si>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</si>
  <si>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</si>
  <si>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</si>
  <si>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</si>
  <si>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</si>
  <si>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</si>
  <si>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</si>
  <si>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</si>
  <si>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</si>
  <si>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</si>
  <si>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</si>
  <si>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</si>
  <si>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</si>
  <si>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</si>
  <si>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</si>
  <si>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</si>
  <si>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</si>
  <si>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</si>
  <si>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</si>
  <si>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</si>
  <si>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</si>
  <si>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</si>
  <si>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</si>
  <si>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</si>
  <si>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</si>
  <si>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</si>
  <si>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</si>
  <si>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</si>
  <si>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</si>
  <si>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</si>
  <si>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</si>
  <si>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</si>
  <si>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</si>
  <si>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</si>
  <si>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</si>
  <si>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</si>
  <si>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</si>
  <si>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</si>
  <si>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</si>
  <si>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</si>
  <si>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</si>
  <si>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</si>
  <si>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</si>
  <si>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</si>
  <si>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</si>
  <si>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</si>
  <si>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</si>
  <si>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</si>
  <si>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</si>
  <si>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</si>
  <si>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</si>
  <si>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</si>
  <si>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</si>
  <si>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</si>
  <si>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</si>
  <si>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</si>
  <si>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</si>
  <si>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</si>
  <si>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</si>
  <si>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</si>
  <si>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</si>
  <si>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Sin vigencia</t>
  </si>
  <si>
    <t>Según el plazo</t>
  </si>
  <si>
    <t>Por Acuerdo de Junta Directiva</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</si>
  <si>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</si>
  <si>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</si>
  <si>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</si>
  <si>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</si>
  <si>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</si>
  <si>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</si>
  <si>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</si>
  <si>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</si>
  <si>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</si>
  <si>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NO SE GENERA</t>
  </si>
  <si>
    <t>http://slp.gob.mx/PENSIONES/Paginas/Devol_del_fondo.aspx</t>
  </si>
  <si>
    <t>http://slp.gob.mx/PENSIONES/Paginas/PCP.aspx</t>
  </si>
  <si>
    <t>http://slp.gob.mx/PENSIONES/Paginas/PHN.aspx</t>
  </si>
  <si>
    <t>http://slp.gob.mx/PENSIONES/Paginas/Antiguedad.aspx</t>
  </si>
  <si>
    <t>http://slp.gob.mx/PENSIONES/Paginas/Format.aspx</t>
  </si>
  <si>
    <t>http://slp.gob.mx/PENSIONES/Paginas/Inicio.aspx</t>
  </si>
  <si>
    <t>EL TRAMITE DE DEVOLUCION DE FONDO SE REALIZA EN FORMATO LIBRE.</t>
  </si>
  <si>
    <t>https://slp.gob.mx/pensiones/Documentos%20compartidos/FPCP.pdf</t>
  </si>
  <si>
    <t>https://slp.gob.mx/pensiones/Documentos%20compartidos/AVISO_PRIVACIDAD_PRESTAMOS_HIPOTECARIOS_2.pdf</t>
  </si>
  <si>
    <t>expedición de credenciales</t>
  </si>
  <si>
    <t>Expedición de su credencial</t>
  </si>
  <si>
    <t xml:space="preserve">credencial en el momento </t>
  </si>
  <si>
    <t xml:space="preserve">EL COBRO DE CREEDENCIAL ES POR ACUERDO DE JUNTA DIRECTIVA. </t>
  </si>
  <si>
    <t>Oficios de cómputo de tiempo</t>
  </si>
  <si>
    <t>Oficio en donde se especifíca su antigüedad cotizada y laborada.</t>
  </si>
  <si>
    <t>cómputo de tiempo 8 días hábiles</t>
  </si>
  <si>
    <t>https://slp.gob.mx/pensiones/Paginas/AFILIACION.aspx</t>
  </si>
  <si>
    <t>Lunes a Jueves de 08:15 a 15:00 hrs., Viernes 08:15 a 14:00 hrs.</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</si>
  <si>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</si>
  <si>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NO SE GENERO</t>
  </si>
  <si>
    <t xml:space="preserve">Afiliación, Vigencia de Derechos y Devolución del Fondo </t>
  </si>
  <si>
    <t>Préstamos a Corto Plazo y Tesorería</t>
  </si>
  <si>
    <t>Jurídico, Pensiones, Préstamos Hipotecarios y Préstamos Quirografarios para la Adquisición de Vehículos Automotrices</t>
  </si>
  <si>
    <t>EL TRAMITE DE CONSTANCIA DE ANTIGUEDAD SE REALIZA EN FORMATO LIBRE, SIN COSTO.</t>
  </si>
  <si>
    <t>NO SE GENERO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</si>
</sst>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2"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Antiguedad.aspx" TargetMode="External"/><Relationship Id="rId18" Type="http://schemas.openxmlformats.org/officeDocument/2006/relationships/hyperlink" Target="http://slp.gob.mx/PENSIONES/Paginas/PCP.aspx" TargetMode="External"/><Relationship Id="rId3" Type="http://schemas.openxmlformats.org/officeDocument/2006/relationships/hyperlink" Target="http://slp.gob.mx/PENSIONES/Paginas/PHN.aspx" TargetMode="External"/><Relationship Id="rId21" Type="http://schemas.openxmlformats.org/officeDocument/2006/relationships/hyperlink" Target="https://slp.gob.mx/pensiones/Paginas/AFILIACION.aspx" TargetMode="External"/><Relationship Id="rId7" Type="http://schemas.openxmlformats.org/officeDocument/2006/relationships/hyperlink" Target="http://slp.gob.mx/PENSIONES/Paginas/Format.aspx" TargetMode="External"/><Relationship Id="rId12" Type="http://schemas.openxmlformats.org/officeDocument/2006/relationships/hyperlink" Target="https://slp.gob.mx/pensiones/Documentos%20compartidos/AVISO_PRIVACIDAD_PRESTAMOS_HIPOTECARIOS_2.pdf" TargetMode="External"/><Relationship Id="rId17" Type="http://schemas.openxmlformats.org/officeDocument/2006/relationships/hyperlink" Target="http://slp.gob.mx/PENSIONES/Paginas/Devol_del_fondo.aspx" TargetMode="External"/><Relationship Id="rId2" Type="http://schemas.openxmlformats.org/officeDocument/2006/relationships/hyperlink" Target="http://slp.gob.mx/PENSIONES/Paginas/PCP.aspx" TargetMode="External"/><Relationship Id="rId16" Type="http://schemas.openxmlformats.org/officeDocument/2006/relationships/hyperlink" Target="https://slp.gob.mx/pensiones/Paginas/AFILIACION.aspx" TargetMode="External"/><Relationship Id="rId20" Type="http://schemas.openxmlformats.org/officeDocument/2006/relationships/hyperlink" Target="http://slp.gob.mx/PENSIONES/Paginas/Antiguedad.aspx" TargetMode="External"/><Relationship Id="rId1" Type="http://schemas.openxmlformats.org/officeDocument/2006/relationships/hyperlink" Target="http://slp.gob.mx/PENSIONES/Paginas/Devol_del_fondo.aspx" TargetMode="External"/><Relationship Id="rId6" Type="http://schemas.openxmlformats.org/officeDocument/2006/relationships/hyperlink" Target="https://slp.gob.mx/pensiones/Documentos%20compartidos/FPCP.pdf" TargetMode="External"/><Relationship Id="rId11" Type="http://schemas.openxmlformats.org/officeDocument/2006/relationships/hyperlink" Target="http://slp.gob.mx/PENSIONES/Paginas/Inicio.aspx" TargetMode="External"/><Relationship Id="rId5" Type="http://schemas.openxmlformats.org/officeDocument/2006/relationships/hyperlink" Target="http://beta.slp.gob.mx/PENSIONES/Paginas/Inicio.aspx" TargetMode="External"/><Relationship Id="rId15" Type="http://schemas.openxmlformats.org/officeDocument/2006/relationships/hyperlink" Target="http://slp.gob.mx/PENSIONES/Paginas/Format.aspx" TargetMode="External"/><Relationship Id="rId10" Type="http://schemas.openxmlformats.org/officeDocument/2006/relationships/hyperlink" Target="http://slp.gob.mx/PENSIONES/Paginas/Inicio.aspx" TargetMode="External"/><Relationship Id="rId19" Type="http://schemas.openxmlformats.org/officeDocument/2006/relationships/hyperlink" Target="http://slp.gob.mx/PENSIONES/Paginas/PHN.aspx" TargetMode="External"/><Relationship Id="rId4" Type="http://schemas.openxmlformats.org/officeDocument/2006/relationships/hyperlink" Target="http://slp.gob.mx/PENSIONES/Paginas/Format.aspx" TargetMode="External"/><Relationship Id="rId9" Type="http://schemas.openxmlformats.org/officeDocument/2006/relationships/hyperlink" Target="http://slp.gob.mx/PENSIONES/Paginas/Inicio.aspx" TargetMode="External"/><Relationship Id="rId14" Type="http://schemas.openxmlformats.org/officeDocument/2006/relationships/hyperlink" Target="http://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D20" sqref="D20"/>
    </sheetView>
  </sheetViews>
  <sheetFormatPr baseColWidth="10" defaultColWidth="9.140625" defaultRowHeight="15" x14ac:dyDescent="0.25"/>
  <cols>
    <col min="1" max="1" width="11.85546875" customWidth="1"/>
    <col min="2" max="2" width="14.28515625" customWidth="1"/>
    <col min="3" max="3" width="16.140625" customWidth="1"/>
    <col min="4" max="4" width="34" customWidth="1"/>
    <col min="5" max="5" width="28" customWidth="1"/>
    <col min="6" max="6" width="30.7109375" bestFit="1" customWidth="1"/>
    <col min="7" max="7" width="19.28515625" bestFit="1" customWidth="1"/>
    <col min="8" max="8" width="57.140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20.5703125" customWidth="1"/>
    <col min="25" max="25" width="20" bestFit="1" customWidth="1"/>
    <col min="26" max="26" width="13.85546875"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5">
        <v>44470</v>
      </c>
      <c r="C8" s="5">
        <v>44500</v>
      </c>
      <c r="D8" t="s">
        <v>231</v>
      </c>
      <c r="E8" t="s">
        <v>234</v>
      </c>
      <c r="F8" t="s">
        <v>238</v>
      </c>
      <c r="G8" t="s">
        <v>241</v>
      </c>
      <c r="H8" s="4" t="s">
        <v>262</v>
      </c>
      <c r="I8" s="3" t="s">
        <v>242</v>
      </c>
      <c r="J8" s="4" t="s">
        <v>266</v>
      </c>
      <c r="K8" t="s">
        <v>246</v>
      </c>
      <c r="L8" t="s">
        <v>249</v>
      </c>
      <c r="M8">
        <v>1</v>
      </c>
      <c r="N8">
        <v>0</v>
      </c>
      <c r="O8" t="s">
        <v>261</v>
      </c>
      <c r="P8">
        <v>1</v>
      </c>
      <c r="Q8" s="6" t="s">
        <v>261</v>
      </c>
      <c r="R8" t="s">
        <v>256</v>
      </c>
      <c r="S8">
        <v>1</v>
      </c>
      <c r="T8" s="4" t="s">
        <v>260</v>
      </c>
      <c r="U8" s="4" t="s">
        <v>262</v>
      </c>
      <c r="V8" s="4" t="s">
        <v>267</v>
      </c>
      <c r="W8" s="9" t="s">
        <v>282</v>
      </c>
      <c r="X8" s="5">
        <v>44509</v>
      </c>
      <c r="Y8" s="5">
        <v>44509</v>
      </c>
      <c r="Z8" s="6" t="s">
        <v>268</v>
      </c>
    </row>
    <row r="9" spans="1:26" x14ac:dyDescent="0.25">
      <c r="A9" s="11">
        <v>2021</v>
      </c>
      <c r="B9" s="5">
        <v>44470</v>
      </c>
      <c r="C9" s="5">
        <v>44500</v>
      </c>
      <c r="D9" t="s">
        <v>232</v>
      </c>
      <c r="E9" t="s">
        <v>235</v>
      </c>
      <c r="F9" t="s">
        <v>239</v>
      </c>
      <c r="G9" t="s">
        <v>241</v>
      </c>
      <c r="H9" s="4" t="s">
        <v>263</v>
      </c>
      <c r="I9" s="3" t="s">
        <v>243</v>
      </c>
      <c r="J9" s="4" t="s">
        <v>269</v>
      </c>
      <c r="K9" t="s">
        <v>247</v>
      </c>
      <c r="L9" t="s">
        <v>250</v>
      </c>
      <c r="M9">
        <v>2</v>
      </c>
      <c r="N9">
        <v>0</v>
      </c>
      <c r="O9" s="6" t="s">
        <v>261</v>
      </c>
      <c r="P9">
        <v>2</v>
      </c>
      <c r="Q9" s="6" t="s">
        <v>261</v>
      </c>
      <c r="R9" t="s">
        <v>256</v>
      </c>
      <c r="S9">
        <v>2</v>
      </c>
      <c r="T9" s="4" t="s">
        <v>258</v>
      </c>
      <c r="U9" s="4" t="s">
        <v>263</v>
      </c>
      <c r="V9" s="4" t="s">
        <v>267</v>
      </c>
      <c r="W9" t="s">
        <v>283</v>
      </c>
      <c r="X9" s="5">
        <v>44509</v>
      </c>
      <c r="Y9" s="5">
        <v>44509</v>
      </c>
      <c r="Z9" s="6" t="s">
        <v>261</v>
      </c>
    </row>
    <row r="10" spans="1:26" x14ac:dyDescent="0.25">
      <c r="A10" s="11">
        <v>2021</v>
      </c>
      <c r="B10" s="5">
        <v>44470</v>
      </c>
      <c r="C10" s="5">
        <v>44500</v>
      </c>
      <c r="D10" t="s">
        <v>233</v>
      </c>
      <c r="E10" t="s">
        <v>236</v>
      </c>
      <c r="F10" t="s">
        <v>240</v>
      </c>
      <c r="G10" t="s">
        <v>241</v>
      </c>
      <c r="H10" s="4" t="s">
        <v>264</v>
      </c>
      <c r="I10" s="3" t="s">
        <v>244</v>
      </c>
      <c r="J10" s="4" t="s">
        <v>270</v>
      </c>
      <c r="K10" t="s">
        <v>248</v>
      </c>
      <c r="L10" t="s">
        <v>250</v>
      </c>
      <c r="M10">
        <v>3</v>
      </c>
      <c r="N10">
        <v>0</v>
      </c>
      <c r="O10" s="6" t="s">
        <v>261</v>
      </c>
      <c r="P10">
        <v>3</v>
      </c>
      <c r="Q10" s="6" t="s">
        <v>261</v>
      </c>
      <c r="R10" t="s">
        <v>256</v>
      </c>
      <c r="S10">
        <v>3</v>
      </c>
      <c r="T10" s="4" t="s">
        <v>259</v>
      </c>
      <c r="U10" s="4" t="s">
        <v>264</v>
      </c>
      <c r="V10" s="4" t="s">
        <v>267</v>
      </c>
      <c r="W10" t="s">
        <v>284</v>
      </c>
      <c r="X10" s="5">
        <v>44509</v>
      </c>
      <c r="Y10" s="5">
        <v>44509</v>
      </c>
      <c r="Z10" s="6" t="s">
        <v>261</v>
      </c>
    </row>
    <row r="11" spans="1:26" x14ac:dyDescent="0.25">
      <c r="A11" s="11">
        <v>2021</v>
      </c>
      <c r="B11" s="5">
        <v>44470</v>
      </c>
      <c r="C11" s="5">
        <v>44500</v>
      </c>
      <c r="D11" t="s">
        <v>271</v>
      </c>
      <c r="E11" t="s">
        <v>237</v>
      </c>
      <c r="F11" t="s">
        <v>272</v>
      </c>
      <c r="G11" t="s">
        <v>241</v>
      </c>
      <c r="H11" s="4" t="s">
        <v>278</v>
      </c>
      <c r="I11" s="3" t="s">
        <v>245</v>
      </c>
      <c r="J11" s="4" t="s">
        <v>266</v>
      </c>
      <c r="K11" t="s">
        <v>273</v>
      </c>
      <c r="L11" s="3" t="s">
        <v>250</v>
      </c>
      <c r="M11">
        <v>4</v>
      </c>
      <c r="N11">
        <v>60</v>
      </c>
      <c r="O11" t="s">
        <v>251</v>
      </c>
      <c r="P11">
        <v>4</v>
      </c>
      <c r="Q11" t="s">
        <v>280</v>
      </c>
      <c r="R11" t="s">
        <v>256</v>
      </c>
      <c r="S11">
        <v>4</v>
      </c>
      <c r="T11" s="4" t="s">
        <v>260</v>
      </c>
      <c r="U11" s="4" t="s">
        <v>278</v>
      </c>
      <c r="V11" s="4" t="s">
        <v>267</v>
      </c>
      <c r="W11" s="15" t="s">
        <v>282</v>
      </c>
      <c r="X11" s="5">
        <v>44509</v>
      </c>
      <c r="Y11" s="5">
        <v>44509</v>
      </c>
      <c r="Z11" s="9" t="s">
        <v>274</v>
      </c>
    </row>
    <row r="12" spans="1:26" x14ac:dyDescent="0.25">
      <c r="A12" s="11">
        <v>2021</v>
      </c>
      <c r="B12" s="5">
        <v>44470</v>
      </c>
      <c r="C12" s="5">
        <v>44500</v>
      </c>
      <c r="D12" s="10" t="s">
        <v>275</v>
      </c>
      <c r="E12" s="10" t="s">
        <v>237</v>
      </c>
      <c r="F12" s="10" t="s">
        <v>276</v>
      </c>
      <c r="G12" s="10" t="s">
        <v>241</v>
      </c>
      <c r="H12" s="4" t="s">
        <v>265</v>
      </c>
      <c r="I12" s="10" t="s">
        <v>245</v>
      </c>
      <c r="J12" s="4" t="s">
        <v>266</v>
      </c>
      <c r="K12" s="10" t="s">
        <v>277</v>
      </c>
      <c r="L12" s="10" t="s">
        <v>250</v>
      </c>
      <c r="M12" s="10">
        <v>5</v>
      </c>
      <c r="N12" s="10">
        <v>0</v>
      </c>
      <c r="O12" s="10" t="s">
        <v>261</v>
      </c>
      <c r="P12" s="10">
        <v>5</v>
      </c>
      <c r="Q12" s="10" t="s">
        <v>261</v>
      </c>
      <c r="R12" s="10" t="s">
        <v>256</v>
      </c>
      <c r="S12" s="10">
        <v>5</v>
      </c>
      <c r="T12" s="4" t="s">
        <v>260</v>
      </c>
      <c r="U12" s="4" t="s">
        <v>265</v>
      </c>
      <c r="V12" s="4" t="s">
        <v>267</v>
      </c>
      <c r="W12" s="15" t="s">
        <v>282</v>
      </c>
      <c r="X12" s="5">
        <v>44509</v>
      </c>
      <c r="Y12" s="5">
        <v>44509</v>
      </c>
      <c r="Z12" s="10" t="s">
        <v>285</v>
      </c>
    </row>
  </sheetData>
  <mergeCells count="7">
    <mergeCell ref="A6:Z6"/>
    <mergeCell ref="A2:C2"/>
    <mergeCell ref="D2:F2"/>
    <mergeCell ref="G2:I2"/>
    <mergeCell ref="A3:C3"/>
    <mergeCell ref="D3:F3"/>
    <mergeCell ref="G3:I3"/>
  </mergeCells>
  <hyperlinks>
    <hyperlink ref="T9" display="dpe_subtesoreria@slp.gob.mx" xr:uid="{00000000-0004-0000-0000-000001000000}"/>
    <hyperlink ref="T10" display="dpe_subjuridica@slp.gob.mx" xr:uid="{00000000-0004-0000-0000-000002000000}"/>
    <hyperlink ref="T11" display="dpe_subafiliacion@slp.gob.mx" xr:uid="{00000000-0004-0000-0000-000003000000}"/>
    <hyperlink ref="H8" r:id="rId1" xr:uid="{00000000-0004-0000-0000-000004000000}"/>
    <hyperlink ref="H9" r:id="rId2" xr:uid="{00000000-0004-0000-0000-000005000000}"/>
    <hyperlink ref="H10" r:id="rId3" xr:uid="{00000000-0004-0000-0000-000006000000}"/>
    <hyperlink ref="J8" r:id="rId4" xr:uid="{00000000-0004-0000-0000-000008000000}"/>
    <hyperlink ref="V8:V11" r:id="rId5" display="http://beta.slp.gob.mx/PENSIONES/Paginas/Inicio.aspx" xr:uid="{00000000-0004-0000-0000-00000C000000}"/>
    <hyperlink ref="J9" r:id="rId6" xr:uid="{00000000-0004-0000-0000-00000D000000}"/>
    <hyperlink ref="J11" r:id="rId7" xr:uid="{00000000-0004-0000-0000-00000F000000}"/>
    <hyperlink ref="V8" r:id="rId8" xr:uid="{00000000-0004-0000-0000-000013000000}"/>
    <hyperlink ref="V9" r:id="rId9" xr:uid="{00000000-0004-0000-0000-000014000000}"/>
    <hyperlink ref="V10" r:id="rId10" xr:uid="{00000000-0004-0000-0000-000015000000}"/>
    <hyperlink ref="V11" r:id="rId11" xr:uid="{00000000-0004-0000-0000-000016000000}"/>
    <hyperlink ref="T8" display="dpe_subafiliacion@slp.gob.mx" xr:uid="{E8B3D1F7-2315-4061-A839-7E314CA6B047}"/>
    <hyperlink ref="J10" r:id="rId12" xr:uid="{732DDCBB-B19D-453E-B2F1-43E5A4F2B9EF}"/>
    <hyperlink ref="T12" display="dpe_subafiliacion@slp.gob.mx" xr:uid="{F1FEBF8F-E037-4CC5-9F27-2C818105D229}"/>
    <hyperlink ref="H12" r:id="rId13" xr:uid="{424DABC8-D46B-408A-BA4F-1BCD4849C2E3}"/>
    <hyperlink ref="V12" r:id="rId14" xr:uid="{2F0A3DCC-53A4-4786-8E0D-2EC74ADA5772}"/>
    <hyperlink ref="J12" r:id="rId15" xr:uid="{D4C7089D-8C92-4422-AFE5-CC8D851B0E61}"/>
    <hyperlink ref="H11" r:id="rId16" xr:uid="{031E2E0A-486D-40B8-A0FA-A5C1C8B000F8}"/>
    <hyperlink ref="U8" r:id="rId17" xr:uid="{C68B1AF6-354C-40D9-9E2F-6FDAABC2D124}"/>
    <hyperlink ref="U9" r:id="rId18" xr:uid="{EB80C7B2-5C04-4DA5-AD75-F26498ECD855}"/>
    <hyperlink ref="U10" r:id="rId19" xr:uid="{F34EF5CA-65A1-4094-B0BB-7B3643AB263F}"/>
    <hyperlink ref="U12" r:id="rId20" xr:uid="{6381668A-6EE2-49AB-8367-589C19841B1B}"/>
    <hyperlink ref="U11" r:id="rId21" xr:uid="{E73069A0-D62C-497D-A06B-0BFD7EA0A4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D8" sqref="D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0.28515625" customWidth="1"/>
    <col min="17" max="17" width="34.28515625" bestFit="1" customWidth="1"/>
    <col min="18" max="18" width="51.7109375" bestFit="1" customWidth="1"/>
    <col min="19" max="19" width="56"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5" t="s">
        <v>282</v>
      </c>
      <c r="C4" t="s">
        <v>112</v>
      </c>
      <c r="D4" t="s">
        <v>252</v>
      </c>
      <c r="E4">
        <v>365</v>
      </c>
      <c r="F4">
        <v>0</v>
      </c>
      <c r="G4" t="s">
        <v>135</v>
      </c>
      <c r="H4" t="s">
        <v>253</v>
      </c>
      <c r="I4">
        <v>1</v>
      </c>
      <c r="J4" t="s">
        <v>254</v>
      </c>
      <c r="K4">
        <v>28</v>
      </c>
      <c r="L4" t="s">
        <v>177</v>
      </c>
      <c r="M4">
        <v>24</v>
      </c>
      <c r="N4" t="s">
        <v>177</v>
      </c>
      <c r="O4">
        <v>78000</v>
      </c>
      <c r="P4" s="10" t="s">
        <v>286</v>
      </c>
      <c r="Q4" s="8">
        <v>4441441800</v>
      </c>
      <c r="R4" s="4" t="s">
        <v>260</v>
      </c>
      <c r="S4" s="7" t="s">
        <v>279</v>
      </c>
    </row>
    <row r="5" spans="1:19" x14ac:dyDescent="0.25">
      <c r="A5">
        <v>2</v>
      </c>
      <c r="B5" s="15" t="s">
        <v>283</v>
      </c>
      <c r="C5" s="3" t="s">
        <v>112</v>
      </c>
      <c r="D5" t="s">
        <v>252</v>
      </c>
      <c r="E5">
        <v>365</v>
      </c>
      <c r="F5">
        <v>0</v>
      </c>
      <c r="G5" s="3" t="s">
        <v>135</v>
      </c>
      <c r="H5" s="3" t="s">
        <v>253</v>
      </c>
      <c r="I5" s="12">
        <v>1</v>
      </c>
      <c r="J5" s="3" t="s">
        <v>254</v>
      </c>
      <c r="K5" s="3">
        <v>28</v>
      </c>
      <c r="L5" s="3" t="s">
        <v>177</v>
      </c>
      <c r="M5" s="3">
        <v>24</v>
      </c>
      <c r="N5" s="3" t="s">
        <v>177</v>
      </c>
      <c r="O5" s="3">
        <v>78000</v>
      </c>
      <c r="P5" s="16" t="s">
        <v>286</v>
      </c>
      <c r="Q5" s="12">
        <v>4441441800</v>
      </c>
      <c r="R5" s="4" t="s">
        <v>258</v>
      </c>
      <c r="S5" s="12" t="s">
        <v>279</v>
      </c>
    </row>
    <row r="6" spans="1:19" x14ac:dyDescent="0.25">
      <c r="A6">
        <v>3</v>
      </c>
      <c r="B6" s="15" t="s">
        <v>284</v>
      </c>
      <c r="C6" s="3" t="s">
        <v>112</v>
      </c>
      <c r="D6" t="s">
        <v>252</v>
      </c>
      <c r="E6">
        <v>365</v>
      </c>
      <c r="F6">
        <v>0</v>
      </c>
      <c r="G6" s="3" t="s">
        <v>135</v>
      </c>
      <c r="H6" s="3" t="s">
        <v>253</v>
      </c>
      <c r="I6" s="12">
        <v>1</v>
      </c>
      <c r="J6" s="3" t="s">
        <v>254</v>
      </c>
      <c r="K6" s="3">
        <v>28</v>
      </c>
      <c r="L6" s="3" t="s">
        <v>177</v>
      </c>
      <c r="M6" s="3">
        <v>24</v>
      </c>
      <c r="N6" s="3" t="s">
        <v>177</v>
      </c>
      <c r="O6" s="3">
        <v>78000</v>
      </c>
      <c r="P6" s="16" t="s">
        <v>286</v>
      </c>
      <c r="Q6" s="12">
        <v>4441441800</v>
      </c>
      <c r="R6" s="4" t="s">
        <v>259</v>
      </c>
      <c r="S6" s="12" t="s">
        <v>279</v>
      </c>
    </row>
    <row r="7" spans="1:19" x14ac:dyDescent="0.25">
      <c r="A7">
        <v>4</v>
      </c>
      <c r="B7" s="15" t="s">
        <v>282</v>
      </c>
      <c r="C7" s="3" t="s">
        <v>112</v>
      </c>
      <c r="D7" t="s">
        <v>252</v>
      </c>
      <c r="E7">
        <v>365</v>
      </c>
      <c r="F7">
        <v>0</v>
      </c>
      <c r="G7" s="3" t="s">
        <v>135</v>
      </c>
      <c r="H7" s="3" t="s">
        <v>253</v>
      </c>
      <c r="I7" s="12">
        <v>1</v>
      </c>
      <c r="J7" s="3" t="s">
        <v>254</v>
      </c>
      <c r="K7" s="3">
        <v>28</v>
      </c>
      <c r="L7" s="3" t="s">
        <v>177</v>
      </c>
      <c r="M7" s="3">
        <v>24</v>
      </c>
      <c r="N7" s="3" t="s">
        <v>177</v>
      </c>
      <c r="O7" s="3">
        <v>78000</v>
      </c>
      <c r="P7" s="16" t="s">
        <v>286</v>
      </c>
      <c r="Q7" s="12">
        <v>4441441800</v>
      </c>
      <c r="R7" s="4" t="s">
        <v>260</v>
      </c>
      <c r="S7" s="12" t="s">
        <v>279</v>
      </c>
    </row>
    <row r="8" spans="1:19" x14ac:dyDescent="0.25">
      <c r="A8" s="10">
        <v>5</v>
      </c>
      <c r="B8" s="15" t="s">
        <v>282</v>
      </c>
      <c r="C8" s="10" t="s">
        <v>112</v>
      </c>
      <c r="D8" s="10" t="s">
        <v>252</v>
      </c>
      <c r="E8" s="10">
        <v>365</v>
      </c>
      <c r="F8" s="10">
        <v>0</v>
      </c>
      <c r="G8" s="10" t="s">
        <v>135</v>
      </c>
      <c r="H8" s="10" t="s">
        <v>253</v>
      </c>
      <c r="I8" s="12">
        <v>1</v>
      </c>
      <c r="J8" s="10" t="s">
        <v>254</v>
      </c>
      <c r="K8" s="10">
        <v>28</v>
      </c>
      <c r="L8" s="10" t="s">
        <v>177</v>
      </c>
      <c r="M8" s="10">
        <v>24</v>
      </c>
      <c r="N8" s="10" t="s">
        <v>177</v>
      </c>
      <c r="O8" s="10">
        <v>78000</v>
      </c>
      <c r="P8" s="16" t="s">
        <v>286</v>
      </c>
      <c r="Q8" s="12">
        <v>4441441800</v>
      </c>
      <c r="R8" s="4" t="s">
        <v>260</v>
      </c>
      <c r="S8" s="12" t="s">
        <v>279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display="dpe_subtesoreria@slp.gob.mx" xr:uid="{50FAB218-026B-41FA-BE21-71742737BD71}"/>
    <hyperlink ref="R6" display="dpe_subjuridica@slp.gob.mx" xr:uid="{4E9BF2BE-3359-4F4E-96DE-F278E3AFEBED}"/>
    <hyperlink ref="R7" display="dpe_subafiliacion@slp.gob.mx" xr:uid="{598A506F-D059-4714-9EF4-0124BEE5D5EA}"/>
    <hyperlink ref="R4" display="dpe_subafiliacion@slp.gob.mx" xr:uid="{784F1F3F-41FF-45D0-B5D0-1C3593B564E7}"/>
    <hyperlink ref="R8" display="dpe_subafiliacion@slp.gob.mx" xr:uid="{05026862-2A68-45F3-A94B-4514A47244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281</v>
      </c>
    </row>
    <row r="5" spans="1:2" x14ac:dyDescent="0.25">
      <c r="A5">
        <v>2</v>
      </c>
      <c r="B5" s="14" t="s">
        <v>281</v>
      </c>
    </row>
    <row r="6" spans="1:2" x14ac:dyDescent="0.25">
      <c r="A6">
        <v>3</v>
      </c>
      <c r="B6" s="14" t="s">
        <v>281</v>
      </c>
    </row>
    <row r="7" spans="1:2" x14ac:dyDescent="0.25">
      <c r="A7">
        <v>4</v>
      </c>
      <c r="B7" t="s">
        <v>255</v>
      </c>
    </row>
    <row r="8" spans="1:2" x14ac:dyDescent="0.25">
      <c r="A8" s="10">
        <v>5</v>
      </c>
      <c r="B8" s="1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4441441800</v>
      </c>
      <c r="C4" s="4" t="s">
        <v>257</v>
      </c>
      <c r="D4" t="s">
        <v>112</v>
      </c>
      <c r="E4" s="3" t="s">
        <v>252</v>
      </c>
      <c r="F4" s="3">
        <v>365</v>
      </c>
      <c r="G4" s="3">
        <v>0</v>
      </c>
      <c r="H4" s="3" t="s">
        <v>135</v>
      </c>
      <c r="I4" s="3" t="s">
        <v>177</v>
      </c>
      <c r="J4" s="3">
        <v>1</v>
      </c>
      <c r="K4" s="3" t="s">
        <v>177</v>
      </c>
      <c r="L4" s="3">
        <v>28</v>
      </c>
      <c r="M4" s="3" t="s">
        <v>177</v>
      </c>
      <c r="N4" s="3">
        <v>24</v>
      </c>
      <c r="O4" s="3" t="s">
        <v>177</v>
      </c>
      <c r="P4" s="3">
        <v>78000</v>
      </c>
      <c r="Q4" s="10" t="s">
        <v>286</v>
      </c>
    </row>
    <row r="5" spans="1:17" x14ac:dyDescent="0.25">
      <c r="A5">
        <v>2</v>
      </c>
      <c r="B5" s="13">
        <v>4441441800</v>
      </c>
      <c r="C5" s="4" t="s">
        <v>258</v>
      </c>
      <c r="D5" s="3" t="s">
        <v>112</v>
      </c>
      <c r="E5" s="3" t="s">
        <v>252</v>
      </c>
      <c r="F5" s="3">
        <v>365</v>
      </c>
      <c r="G5" s="3">
        <v>0</v>
      </c>
      <c r="H5" s="3" t="s">
        <v>135</v>
      </c>
      <c r="I5" s="3" t="s">
        <v>177</v>
      </c>
      <c r="J5" s="12">
        <v>1</v>
      </c>
      <c r="K5" s="3" t="s">
        <v>177</v>
      </c>
      <c r="L5" s="3">
        <v>28</v>
      </c>
      <c r="M5" s="3" t="s">
        <v>177</v>
      </c>
      <c r="N5" s="3">
        <v>24</v>
      </c>
      <c r="O5" s="3" t="s">
        <v>177</v>
      </c>
      <c r="P5" s="3">
        <v>78000</v>
      </c>
      <c r="Q5" s="16" t="s">
        <v>286</v>
      </c>
    </row>
    <row r="6" spans="1:17" x14ac:dyDescent="0.25">
      <c r="A6">
        <v>3</v>
      </c>
      <c r="B6" s="13">
        <v>4441441800</v>
      </c>
      <c r="C6" s="4" t="s">
        <v>259</v>
      </c>
      <c r="D6" s="3" t="s">
        <v>112</v>
      </c>
      <c r="E6" s="3" t="s">
        <v>252</v>
      </c>
      <c r="F6" s="3">
        <v>365</v>
      </c>
      <c r="G6" s="3">
        <v>0</v>
      </c>
      <c r="H6" s="3" t="s">
        <v>135</v>
      </c>
      <c r="I6" s="3" t="s">
        <v>177</v>
      </c>
      <c r="J6" s="12">
        <v>1</v>
      </c>
      <c r="K6" s="3" t="s">
        <v>177</v>
      </c>
      <c r="L6" s="3">
        <v>28</v>
      </c>
      <c r="M6" s="3" t="s">
        <v>177</v>
      </c>
      <c r="N6" s="3">
        <v>24</v>
      </c>
      <c r="O6" s="3" t="s">
        <v>177</v>
      </c>
      <c r="P6" s="3">
        <v>78000</v>
      </c>
      <c r="Q6" s="16" t="s">
        <v>286</v>
      </c>
    </row>
    <row r="7" spans="1:17" x14ac:dyDescent="0.25">
      <c r="A7">
        <v>4</v>
      </c>
      <c r="B7" s="13">
        <v>4441441800</v>
      </c>
      <c r="C7" s="4" t="s">
        <v>260</v>
      </c>
      <c r="D7" s="3" t="s">
        <v>112</v>
      </c>
      <c r="E7" s="3" t="s">
        <v>252</v>
      </c>
      <c r="F7" s="3">
        <v>365</v>
      </c>
      <c r="G7" s="3">
        <v>0</v>
      </c>
      <c r="H7" s="3" t="s">
        <v>135</v>
      </c>
      <c r="I7" s="3" t="s">
        <v>177</v>
      </c>
      <c r="J7" s="12">
        <v>1</v>
      </c>
      <c r="K7" s="3" t="s">
        <v>177</v>
      </c>
      <c r="L7" s="3">
        <v>28</v>
      </c>
      <c r="M7" s="3" t="s">
        <v>177</v>
      </c>
      <c r="N7" s="3">
        <v>24</v>
      </c>
      <c r="O7" s="3" t="s">
        <v>177</v>
      </c>
      <c r="P7" s="3">
        <v>78000</v>
      </c>
      <c r="Q7" s="16" t="s">
        <v>286</v>
      </c>
    </row>
    <row r="8" spans="1:17" x14ac:dyDescent="0.25">
      <c r="A8" s="10">
        <v>5</v>
      </c>
      <c r="B8" s="13">
        <v>4441441800</v>
      </c>
      <c r="C8" s="4" t="s">
        <v>260</v>
      </c>
      <c r="D8" s="10" t="s">
        <v>112</v>
      </c>
      <c r="E8" s="10" t="s">
        <v>252</v>
      </c>
      <c r="F8" s="10">
        <v>365</v>
      </c>
      <c r="G8" s="10">
        <v>0</v>
      </c>
      <c r="H8" s="10" t="s">
        <v>135</v>
      </c>
      <c r="I8" s="10" t="s">
        <v>177</v>
      </c>
      <c r="J8" s="12">
        <v>1</v>
      </c>
      <c r="K8" s="10" t="s">
        <v>177</v>
      </c>
      <c r="L8" s="10">
        <v>28</v>
      </c>
      <c r="M8" s="10" t="s">
        <v>177</v>
      </c>
      <c r="N8" s="10">
        <v>24</v>
      </c>
      <c r="O8" s="10" t="s">
        <v>177</v>
      </c>
      <c r="P8" s="10">
        <v>78000</v>
      </c>
      <c r="Q8" s="16" t="s">
        <v>286</v>
      </c>
    </row>
  </sheetData>
  <dataValidations count="5">
    <dataValidation type="list" allowBlank="1" showErrorMessage="1" sqref="D4:D201" xr:uid="{00000000-0002-0000-0600-000000000000}">
      <formula1>Hidden_1_Tabla_5498623</formula1>
    </dataValidation>
    <dataValidation type="list" allowBlank="1" showErrorMessage="1" sqref="H9:H201" xr:uid="{00000000-0002-0000-0600-000001000000}">
      <formula1>Hidden_2_Tabla_5498627</formula1>
    </dataValidation>
    <dataValidation type="list" allowBlank="1" showErrorMessage="1" sqref="O9:O201" xr:uid="{00000000-0002-0000-0600-000002000000}">
      <formula1>Hidden_3_Tabla_54986214</formula1>
    </dataValidation>
    <dataValidation type="list" allowBlank="1" showErrorMessage="1" sqref="H4:H8" xr:uid="{00000000-0002-0000-0600-000003000000}">
      <formula1>Hidden_2_Tabla_5498476</formula1>
    </dataValidation>
    <dataValidation type="list" allowBlank="1" showErrorMessage="1" sqref="O4:O8" xr:uid="{00000000-0002-0000-0600-000004000000}">
      <formula1>Hidden_3_Tabla_54983914</formula1>
    </dataValidation>
  </dataValidations>
  <hyperlinks>
    <hyperlink ref="C4" display="dpe_subservadministrativos@slp.gob.mx" xr:uid="{00000000-0004-0000-0600-000000000000}"/>
    <hyperlink ref="C5" display="dpe_subtesoreria@slp.gob.mx" xr:uid="{00000000-0004-0000-0600-000001000000}"/>
    <hyperlink ref="C6" display="dpe_subjuridica@slp.gob.mx" xr:uid="{00000000-0004-0000-0600-000002000000}"/>
    <hyperlink ref="C7" display="dpe_subafiliacion@slp.gob.mx" xr:uid="{00000000-0004-0000-0600-000003000000}"/>
    <hyperlink ref="C8"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2018-06-16T16:24:19Z</dcterms:created>
  <dcterms:modified xsi:type="dcterms:W3CDTF">2021-11-09T16:16:26Z</dcterms:modified>
</cp:coreProperties>
</file>