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228"/>
  <workbookPr defaultThemeVersion="166925"/>
  <mc:AlternateContent xmlns:mc="http://schemas.openxmlformats.org/markup-compatibility/2006">
    <mc:Choice Requires="x15">
      <x15ac:absPath xmlns:x15ac="http://schemas.microsoft.com/office/spreadsheetml/2010/11/ac" url="G:\FORMATOS TRANSPARENCIA DE LOS DEPARTAMENTOS\formatos 2021\SECRETARIA\FEBRERO\"/>
    </mc:Choice>
  </mc:AlternateContent>
  <xr:revisionPtr revIDLastSave="0" documentId="13_ncr:1_{72C9C04B-61C7-4AA1-81AA-74AAD4CC549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<sst xmlns="http://schemas.openxmlformats.org/spreadsheetml/2006/main" count="515" uniqueCount="273">
  <si>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</si>
  <si>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</si>
  <si>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</si>
  <si>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</si>
  <si>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</si>
  <si>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</si>
  <si>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</si>
  <si>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</si>
  <si>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</si>
  <si>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</si>
  <si>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</si>
  <si>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</si>
  <si>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</si>
  <si>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</si>
  <si>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</si>
  <si>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</si>
  <si>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</si>
  <si>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</si>
  <si>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</si>
  <si>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</si>
  <si>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</si>
  <si>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</si>
  <si>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</si>
  <si>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</si>
  <si>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</si>
  <si>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</si>
  <si>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</si>
  <si>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</si>
  <si>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</si>
  <si>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</si>
  <si>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</si>
  <si>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</si>
  <si>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</si>
  <si>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</si>
  <si>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</si>
  <si>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</si>
  <si>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</si>
  <si>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</si>
  <si>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</si>
  <si>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</si>
  <si>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</si>
  <si>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</si>
  <si>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</si>
  <si>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</si>
  <si>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</si>
  <si>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</si>
  <si>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</si>
  <si>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</si>
  <si>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</si>
  <si>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</si>
  <si>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</si>
  <si>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</si>
  <si>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</si>
  <si>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</si>
  <si>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</si>
  <si>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</si>
  <si>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</si>
  <si>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</si>
  <si>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</si>
  <si>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</si>
  <si>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</si>
  <si>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</si>
  <si>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</si>
  <si>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</si>
  <si>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</si>
  <si>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</si>
  <si>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</si>
  <si>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</si>
  <si>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</si>
  <si>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</si>
  <si>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</si>
  <si>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</si>
  <si>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</si>
  <si>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</si>
  <si>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</si>
  <si>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</si>
  <si>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</si>
  <si>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</si>
  <si>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</si>
  <si>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</si>
  <si>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</si>
  <si>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</si>
  <si>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</si>
  <si>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</si>
  <si>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</si>
  <si>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</si>
  <si>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</si>
  <si>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</si>
  <si>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</si>
  <si>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</si>
  <si>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</si>
  <si>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</si>
  <si>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</si>
  <si>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</si>
  <si>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</si>
  <si>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</si>
  <si>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</si>
  <si>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</si>
  <si>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</si>
  <si>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</si>
  <si>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</si>
  <si>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</si>
  <si>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</si>
  <si>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</si>
  <si>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</si>
  <si>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</si>
  <si>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</si>
  <si>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</si>
  <si>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</si>
  <si>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</si>
  <si>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</si>
  <si>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</si>
  <si>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</si>
  <si>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</si>
  <si>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</si>
  <si>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</si>
  <si>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</si>
  <si>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</si>
  <si>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</si>
  <si>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</si>
  <si>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</si>
  <si>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</si>
  <si>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</si>
  <si>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</si>
  <si>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</si>
  <si>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</si>
  <si>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</si>
  <si>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</si>
  <si>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</si>
  <si>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</si>
  <si>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</si>
  <si>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</si>
  <si>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</si>
  <si>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</si>
  <si>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</si>
  <si>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</si>
  <si>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</si>
  <si>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</si>
  <si>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</si>
  <si>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</si>
  <si>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</si>
  <si>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</si>
  <si>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</si>
  <si>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</si>
  <si>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</si>
  <si>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</si>
  <si>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</si>
  <si>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</si>
  <si>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</si>
  <si>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</si>
  <si>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</si>
  <si>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</si>
  <si>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</si>
  <si>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</si>
  <si>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</si>
  <si>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</si>
  <si>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</si>
  <si>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</si>
  <si>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</si>
  <si>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</si>
  <si>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</si>
  <si>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</si>
  <si>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</si>
  <si>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</si>
  <si>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</si>
  <si>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</si>
  <si>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</si>
  <si>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</si>
  <si>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</si>
  <si>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</si>
  <si>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</si>
  <si>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</si>
  <si>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</si>
  <si>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</si>
  <si>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</si>
  <si>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</si>
  <si>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</si>
  <si>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</si>
  <si>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</si>
  <si>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</si>
  <si>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</si>
  <si>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</si>
  <si>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</si>
  <si>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</si>
  <si>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</si>
  <si>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</si>
  <si>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</si>
  <si>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</si>
  <si>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</si>
  <si>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</si>
  <si>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</si>
  <si>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</si>
  <si>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</si>
  <si>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</si>
  <si>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</si>
  <si>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</si>
  <si>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</si>
  <si>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</si>
  <si>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</si>
  <si>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</si>
  <si>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</si>
  <si>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</si>
  <si>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</si>
  <si>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</si>
  <si>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</si>
  <si>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</si>
  <si>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</si>
  <si>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</si>
  <si>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</si>
  <si>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</si>
  <si>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</si>
  <si>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</si>
  <si>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</si>
  <si>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</si>
  <si>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</si>
  <si>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</si>
  <si>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</si>
  <si>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</si>
  <si>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</si>
  <si>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</si>
  <si>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</si>
  <si>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</si>
  <si>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</si>
  <si>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</si>
  <si>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</si>
  <si>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</si>
  <si>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</si>
  <si>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</si>
  <si>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</si>
  <si>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</si>
  <si>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</si>
  <si>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LICENCIA DE USO DE SUELO</t>
  </si>
  <si>
    <t>POBLACIÓN EN GENERAL</t>
  </si>
  <si>
    <t>CUMPLIR CON REQUISITO PARA CONTINUAR CON EL TRAMITE DE REFERENDO DE ALCOHOLES</t>
  </si>
  <si>
    <t>PRESENCIAL</t>
  </si>
  <si>
    <t>http://www.cegaipslp.org.mx/HV2020.nsf/nombre_de_la_vista/567580C4DEBC7161862584EC0017113B/$File/LICENCIA+SUELO.pdf</t>
  </si>
  <si>
    <t>SOLICITUD, COPIA INE, CROQUIS DEL LOCAL, UBICACIÓN Y COLINDANCIAS, DIRECCIÓN DEL NEGOCIO, TIPO DE NEGOCIO</t>
  </si>
  <si>
    <t>http://www.cegaipslp.org.mx/HV2020.nsf/nombre_de_la_vista/F9D9693315860B29862584EC0016F84E/$File/LICENCIA+SUELO+FORMATOS.pdf</t>
  </si>
  <si>
    <t>INMEDIATA CUMPLIENDO CON SU DOCUMENTACION</t>
  </si>
  <si>
    <t>ANUAL</t>
  </si>
  <si>
    <t>LEY DE INGRESOS MUNICIPAL</t>
  </si>
  <si>
    <t>LEY DE INGRESOS DEL MUNICIPIO</t>
  </si>
  <si>
    <t>PEDIR ORIENTACIÓN Y DAR RESPUESTA SATISFACTORIA A SU SOLICITUD</t>
  </si>
  <si>
    <t>NO HAY MAS INFORMACIÓN</t>
  </si>
  <si>
    <t>http://www.cegaipslp.org.mx/HV2020.nsf/nombre_de_la_vista/A3954E3824B1AC35862584EC00172A08/$File/LICENCIA+SUELO+DATOS+ADI.pdf</t>
  </si>
  <si>
    <t>http://www.cegaipslp.org.mx/HV2020.nsf/nombre_de_la_vista/0EA47A37F8D387A5862584EC0017392E/$File/LICENCIA+SUELO+NO+SE+GENERA.pdf</t>
  </si>
  <si>
    <t>OBRAS PÚBLICAS</t>
  </si>
  <si>
    <t>NO SE CUENTA CON DOMICILIO EN EL EXTRANJERO</t>
  </si>
  <si>
    <t>SUBDIVISIONES</t>
  </si>
  <si>
    <t>SUBDIVICIONES DE TERRENOS</t>
  </si>
  <si>
    <t>http://www.cegaipslp.org.mx/HV2020.nsf/nombre_de_la_vista/1734D24BBD5BB5AC862584EC00187C38/$File/DOCUMENTOS+SUBDIV.pdf</t>
  </si>
  <si>
    <t>DOCUMENTOS OFICIALES</t>
  </si>
  <si>
    <t>SEGREGACIONES</t>
  </si>
  <si>
    <t>ORIENTACIÓN Y SE REQUIERE DOCUMENTACIÓN</t>
  </si>
  <si>
    <t>ttp://www.cegaipslp.org.mx/HV2020.nsf/nombre_de_la_vista/9275755ADB8C9DE5862584EC0018BA06/$File/DOCUMENTOS+SEGREGA.pdf</t>
  </si>
  <si>
    <t>FRACCIONAMIENTO</t>
  </si>
  <si>
    <t>http://www.cegaipslp.org.mx/HV2020.nsf/nombre_de_la_vista/B6272972DA538C25862584EC0018E5DD/$File/DOCUMENTOS+FRACC.pdf</t>
  </si>
  <si>
    <t>FUSIONES</t>
  </si>
  <si>
    <t>ttp://www.cegaipslp.org.mx/HV2020.nsf/nombre_de_la_vista/A774966C2993E889862584EC00193379/$File/DOCUMENTOS+FUSION.pdf</t>
  </si>
  <si>
    <t>ALINEAMIENTOS Y NUMERO OFICIAL</t>
  </si>
  <si>
    <t>http://www.cegaipslp.org.mx/HV2020.nsf/nombre_de_la_vista/B635F19D5D8D81BC862584EC00199011/$File/DOCUMENTOS+ALINEA.pdf</t>
  </si>
  <si>
    <t>OBRAS PUBLICAS</t>
  </si>
  <si>
    <t>PALACIO MUNICIPAL</t>
  </si>
  <si>
    <t>ZONA CENTRO</t>
  </si>
  <si>
    <t>TANCANHUITZ</t>
  </si>
  <si>
    <t>NO SE GENERA</t>
  </si>
  <si>
    <t>municipiotancanhuitz@gmail.com</t>
  </si>
  <si>
    <t>9:00 - 3:00</t>
  </si>
  <si>
    <t>TESORERIA</t>
  </si>
  <si>
    <t>contraloriatancanhuitz@gmail.com</t>
  </si>
  <si>
    <t>palacio municipal</t>
  </si>
  <si>
    <t>zona centro</t>
  </si>
  <si>
    <t>tancanhuitz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</si>
</sst>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10"/>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3" fillId="3" borderId="0"/>
    <xf numFmtId="0" fontId="3" fillId="3" borderId="0"/>
    <xf numFmtId="0" fontId="6"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0"/>
    <xf numFmtId="1" fontId="3" fillId="3" borderId="0" xfId="10" applyNumberFormat="1"/>
    <xf numFmtId="0" fontId="6" fillId="3" borderId="0" xfId="3" applyFill="1"/>
    <xf numFmtId="0" fontId="3" fillId="3" borderId="0" xfId="12"/>
    <xf numFmtId="0" fontId="3" fillId="3" borderId="0" xfId="11"/>
    <xf numFmtId="1" fontId="3" fillId="3" borderId="0" xfId="11" applyNumberFormat="1"/>
    <xf numFmtId="0" fontId="6" fillId="3" borderId="0" xfId="3"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13"/>
    <xf numFmtId="14" fontId="3" fillId="3" borderId="0" xfId="13" applyNumberFormat="1"/>
    <xf numFmtId="0" fontId="3" fillId="3" borderId="0" xfId="2" applyAlignment="1">
      <alignment wrapText="1"/>
    </xf>
    <xf numFmtId="0" fontId="4" fillId="3" borderId="0" xfId="4" applyFont="1" applyAlignment="1">
      <alignment wrapText="1"/>
    </xf>
    <xf numFmtId="0" fontId="5" fillId="3" borderId="0" xfId="5" applyFont="1" applyAlignment="1">
      <alignment wrapText="1"/>
    </xf>
    <xf numFmtId="0" fontId="6" fillId="3" borderId="0" xfId="3" applyFill="1"/>
    <xf numFmtId="0" fontId="3" fillId="3" borderId="0" xfId="7"/>
  </cellXfs>
  <cellStyles count="14">
    <cellStyle name="Hipervínculo" xfId="3" builtinId="8"/>
    <cellStyle name="Normal" xfId="0" builtinId="0"/>
    <cellStyle name="Normal 10" xfId="10" xr:uid="{2574E637-5E9F-45AA-B99E-DD12EB0D2149}"/>
    <cellStyle name="Normal 11" xfId="12" xr:uid="{D2A436A0-13B9-4F97-8FFB-22DE65E96746}"/>
    <cellStyle name="Normal 12" xfId="11" xr:uid="{6E3D6E10-567A-4A64-A8D1-CC14E88E7259}"/>
    <cellStyle name="Normal 13" xfId="13" xr:uid="{D19DDD56-4D81-42A6-B766-EFB6AFD51C4C}"/>
    <cellStyle name="Normal 2" xfId="2" xr:uid="{027529CA-810F-49B4-8F23-47E9A173A2E7}"/>
    <cellStyle name="Normal 3" xfId="4" xr:uid="{9F81AC52-6A1A-4BB7-B68A-4B3F19066BE3}"/>
    <cellStyle name="Normal 4" xfId="5" xr:uid="{EDAE9A23-8074-4E50-9D81-98B310890542}"/>
    <cellStyle name="Normal 5" xfId="7" xr:uid="{5B8F25D3-EEBC-4A4F-B6C6-C75865A2F768}"/>
    <cellStyle name="Normal 6" xfId="8" xr:uid="{C161E6B0-18CD-4587-9F5A-85BE20DED83E}"/>
    <cellStyle name="Normal 7" xfId="9" xr:uid="{93A8FD74-BE1C-45A2-8E65-A39517CBFACD}"/>
    <cellStyle name="Normal 8" xfId="6" xr:uid="{F6C008B6-32BC-4000-9A4A-5F38A1119084}"/>
    <cellStyle name="Normal 9" xfId="1" xr:uid="{E976E057-0F3C-453F-93DD-3830B3CF0B4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1734D24BBD5BB5AC862584EC00187C38/$File/DOCUMENTOS+SUBDIV.pdf" TargetMode="External"/><Relationship Id="rId13" Type="http://schemas.openxmlformats.org/officeDocument/2006/relationships/hyperlink" Target="http://www.cegaipslp.org.mx/HV2020.nsf/nombre_de_la_vista/B6272972DA538C25862584EC0018E5DD/$File/DOCUMENTOS+FRACC.pdf" TargetMode="External"/><Relationship Id="rId18" Type="http://schemas.openxmlformats.org/officeDocument/2006/relationships/hyperlink" Target="http://www.cegaipslp.org.mx/HV2020.nsf/nombre_de_la_vista/F9D9693315860B29862584EC0016F84E/$File/LICENCIA+SUELO+FORMATOS.pdf" TargetMode="External"/><Relationship Id="rId3" Type="http://schemas.openxmlformats.org/officeDocument/2006/relationships/hyperlink" Target="http://www.cegaipslp.org.mx/HV2020.nsf/nombre_de_la_vista/A3954E3824B1AC35862584EC00172A08/$File/LICENCIA+SUELO+DATOS+ADI.pdf" TargetMode="External"/><Relationship Id="rId21" Type="http://schemas.openxmlformats.org/officeDocument/2006/relationships/hyperlink" Target="http://www.cegaipslp.org.mx/HV2020.nsf/nombre_de_la_vista/B635F19D5D8D81BC862584EC00199011/$File/DOCUMENTOS+ALINEA.pdf" TargetMode="External"/><Relationship Id="rId7" Type="http://schemas.openxmlformats.org/officeDocument/2006/relationships/hyperlink" Target="http://www.cegaipslp.org.mx/HV2020.nsf/nombre_de_la_vista/0EA47A37F8D387A5862584EC0017392E/$File/LICENCIA+SUELO+NO+SE+GENERA.pdf" TargetMode="External"/><Relationship Id="rId12" Type="http://schemas.openxmlformats.org/officeDocument/2006/relationships/hyperlink" Target="http://www.cegaipslp.org.mx/HV2020.nsf/nombre_de_la_vista/9275755ADB8C9DE5862584EC0018BA06/$File/DOCUMENTOS+SEGREGA.pdf" TargetMode="External"/><Relationship Id="rId17" Type="http://schemas.openxmlformats.org/officeDocument/2006/relationships/hyperlink" Target="http://www.cegaipslp.org.mx/HV2020.nsf/nombre_de_la_vista/A774966C2993E889862584EC00193379/$File/DOCUMENTOS+FUSION.pdf" TargetMode="External"/><Relationship Id="rId2" Type="http://schemas.openxmlformats.org/officeDocument/2006/relationships/hyperlink" Target="http://www.cegaipslp.org.mx/HV2020.nsf/nombre_de_la_vista/567580C4DEBC7161862584EC0017113B/$File/LICENCIA+SUELO.pdf" TargetMode="External"/><Relationship Id="rId16" Type="http://schemas.openxmlformats.org/officeDocument/2006/relationships/hyperlink" Target="http://www.cegaipslp.org.mx/HV2020.nsf/nombre_de_la_vista/0EA47A37F8D387A5862584EC0017392E/$File/LICENCIA+SUELO+NO+SE+GENERA.pdf" TargetMode="External"/><Relationship Id="rId20" Type="http://schemas.openxmlformats.org/officeDocument/2006/relationships/hyperlink" Target="http://www.cegaipslp.org.mx/HV2020.nsf/nombre_de_la_vista/0EA47A37F8D387A5862584EC0017392E/$File/LICENCIA+SUELO+NO+SE+GENERA.pdf" TargetMode="External"/><Relationship Id="rId1" Type="http://schemas.openxmlformats.org/officeDocument/2006/relationships/hyperlink" Target="http://www.cegaipslp.org.mx/HV2020.nsf/nombre_de_la_vista/F9D9693315860B29862584EC0016F84E/$File/LICENCIA+SUELO+FORMATOS.pdf" TargetMode="External"/><Relationship Id="rId6" Type="http://schemas.openxmlformats.org/officeDocument/2006/relationships/hyperlink" Target="http://www.cegaipslp.org.mx/HV2020.nsf/nombre_de_la_vista/A3954E3824B1AC35862584EC00172A08/$File/LICENCIA+SUELO+DATOS+ADI.pdf" TargetMode="External"/><Relationship Id="rId11" Type="http://schemas.openxmlformats.org/officeDocument/2006/relationships/hyperlink" Target="http://www.cegaipslp.org.mx/HV2020.nsf/nombre_de_la_vista/0EA47A37F8D387A5862584EC0017392E/$File/LICENCIA+SUELO+NO+SE+GENERA.pdf" TargetMode="External"/><Relationship Id="rId24" Type="http://schemas.openxmlformats.org/officeDocument/2006/relationships/hyperlink" Target="http://www.cegaipslp.org.mx/HV2020.nsf/nombre_de_la_vista/0EA47A37F8D387A5862584EC0017392E/$File/LICENCIA+SUELO+NO+SE+GENERA.pdf" TargetMode="External"/><Relationship Id="rId5" Type="http://schemas.openxmlformats.org/officeDocument/2006/relationships/hyperlink" Target="http://www.cegaipslp.org.mx/HV2020.nsf/nombre_de_la_vista/F9D9693315860B29862584EC0016F84E/$File/LICENCIA+SUELO+FORMATOS.pdf" TargetMode="External"/><Relationship Id="rId15" Type="http://schemas.openxmlformats.org/officeDocument/2006/relationships/hyperlink" Target="http://www.cegaipslp.org.mx/HV2020.nsf/nombre_de_la_vista/A3954E3824B1AC35862584EC00172A08/$File/LICENCIA+SUELO+DATOS+ADI.pdf" TargetMode="External"/><Relationship Id="rId23" Type="http://schemas.openxmlformats.org/officeDocument/2006/relationships/hyperlink" Target="http://www.cegaipslp.org.mx/HV2020.nsf/nombre_de_la_vista/A3954E3824B1AC35862584EC00172A08/$File/LICENCIA+SUELO+DATOS+ADI.pdf" TargetMode="External"/><Relationship Id="rId10" Type="http://schemas.openxmlformats.org/officeDocument/2006/relationships/hyperlink" Target="http://www.cegaipslp.org.mx/HV2020.nsf/nombre_de_la_vista/A3954E3824B1AC35862584EC00172A08/$File/LICENCIA+SUELO+DATOS+ADI.pdf" TargetMode="External"/><Relationship Id="rId19" Type="http://schemas.openxmlformats.org/officeDocument/2006/relationships/hyperlink" Target="http://www.cegaipslp.org.mx/HV2020.nsf/nombre_de_la_vista/A3954E3824B1AC35862584EC00172A08/$File/LICENCIA+SUELO+DATOS+ADI.pdf" TargetMode="External"/><Relationship Id="rId4" Type="http://schemas.openxmlformats.org/officeDocument/2006/relationships/hyperlink" Target="http://www.cegaipslp.org.mx/HV2020.nsf/nombre_de_la_vista/0EA47A37F8D387A5862584EC0017392E/$File/LICENCIA+SUELO+NO+SE+GENERA.pdf" TargetMode="External"/><Relationship Id="rId9" Type="http://schemas.openxmlformats.org/officeDocument/2006/relationships/hyperlink" Target="http://www.cegaipslp.org.mx/HV2020.nsf/nombre_de_la_vista/F9D9693315860B29862584EC0016F84E/$File/LICENCIA+SUELO+FORMATOS.pdf" TargetMode="External"/><Relationship Id="rId14" Type="http://schemas.openxmlformats.org/officeDocument/2006/relationships/hyperlink" Target="http://www.cegaipslp.org.mx/HV2020.nsf/nombre_de_la_vista/F9D9693315860B29862584EC0016F84E/$File/LICENCIA+SUELO+FORMATOS.pdf" TargetMode="External"/><Relationship Id="rId22" Type="http://schemas.openxmlformats.org/officeDocument/2006/relationships/hyperlink" Target="http://www.cegaipslp.org.mx/HV2020.nsf/nombre_de_la_vista/F9D9693315860B29862584EC0016F84E/$File/LICENCIA+SUELO+FORMAT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municipiotancanhuitz@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raloriatancanhuit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3"/>
  <sheetViews>
    <sheetView tabSelected="1" topLeftCell="A2" workbookViewId="0">
      <selection activeCell="A8" sqref="A8:Z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7.25" x14ac:dyDescent="0.25">
      <c r="A8" s="13">
        <v>2021</v>
      </c>
      <c r="B8" s="14">
        <v>44228</v>
      </c>
      <c r="C8" s="14">
        <v>44255</v>
      </c>
      <c r="D8" s="13" t="s">
        <v>231</v>
      </c>
      <c r="E8" s="13" t="s">
        <v>232</v>
      </c>
      <c r="F8" s="15" t="s">
        <v>233</v>
      </c>
      <c r="G8" s="16" t="s">
        <v>234</v>
      </c>
      <c r="H8" s="18" t="s">
        <v>235</v>
      </c>
      <c r="I8" s="17" t="s">
        <v>236</v>
      </c>
      <c r="J8" s="18" t="s">
        <v>237</v>
      </c>
      <c r="K8" s="13" t="s">
        <v>238</v>
      </c>
      <c r="L8" s="13" t="s">
        <v>239</v>
      </c>
      <c r="M8" s="13">
        <v>1</v>
      </c>
      <c r="N8" s="19">
        <v>355.44</v>
      </c>
      <c r="O8" s="13" t="s">
        <v>240</v>
      </c>
      <c r="P8" s="13">
        <v>1</v>
      </c>
      <c r="Q8" s="13" t="s">
        <v>241</v>
      </c>
      <c r="R8" s="13" t="s">
        <v>242</v>
      </c>
      <c r="S8" s="13">
        <v>1</v>
      </c>
      <c r="T8" s="13" t="s">
        <v>243</v>
      </c>
      <c r="U8" s="18" t="s">
        <v>244</v>
      </c>
      <c r="V8" s="18" t="s">
        <v>245</v>
      </c>
      <c r="W8" s="13" t="s">
        <v>246</v>
      </c>
      <c r="X8" s="14">
        <v>44257</v>
      </c>
      <c r="Y8" s="14">
        <v>44257</v>
      </c>
      <c r="Z8" s="13" t="s">
        <v>247</v>
      </c>
    </row>
    <row r="9" spans="1:26" x14ac:dyDescent="0.25">
      <c r="A9" s="13">
        <v>2021</v>
      </c>
      <c r="B9" s="14">
        <v>44228</v>
      </c>
      <c r="C9" s="14">
        <v>44255</v>
      </c>
      <c r="D9" s="13" t="s">
        <v>248</v>
      </c>
      <c r="E9" s="13" t="s">
        <v>232</v>
      </c>
      <c r="F9" s="13" t="s">
        <v>249</v>
      </c>
      <c r="G9" s="13" t="s">
        <v>234</v>
      </c>
      <c r="H9" s="18" t="s">
        <v>250</v>
      </c>
      <c r="I9" s="13" t="s">
        <v>251</v>
      </c>
      <c r="J9" s="18" t="s">
        <v>237</v>
      </c>
      <c r="K9" s="13" t="s">
        <v>238</v>
      </c>
      <c r="L9" s="13" t="s">
        <v>239</v>
      </c>
      <c r="M9" s="13">
        <v>1</v>
      </c>
      <c r="N9" s="19">
        <v>177.72</v>
      </c>
      <c r="O9" s="13" t="s">
        <v>240</v>
      </c>
      <c r="P9" s="13">
        <v>1</v>
      </c>
      <c r="Q9" s="13" t="s">
        <v>241</v>
      </c>
      <c r="R9" s="13" t="s">
        <v>242</v>
      </c>
      <c r="S9" s="13">
        <v>1</v>
      </c>
      <c r="T9" s="13" t="s">
        <v>243</v>
      </c>
      <c r="U9" s="18" t="s">
        <v>244</v>
      </c>
      <c r="V9" s="18" t="s">
        <v>245</v>
      </c>
      <c r="W9" s="13" t="s">
        <v>246</v>
      </c>
      <c r="X9" s="14">
        <v>44257</v>
      </c>
      <c r="Y9" s="14">
        <v>44257</v>
      </c>
      <c r="Z9" s="13" t="s">
        <v>247</v>
      </c>
    </row>
    <row r="10" spans="1:26" x14ac:dyDescent="0.25">
      <c r="A10" s="13">
        <v>2021</v>
      </c>
      <c r="B10" s="14">
        <v>44228</v>
      </c>
      <c r="C10" s="14">
        <v>44255</v>
      </c>
      <c r="D10" s="13" t="s">
        <v>252</v>
      </c>
      <c r="E10" s="13" t="s">
        <v>232</v>
      </c>
      <c r="F10" s="13" t="s">
        <v>253</v>
      </c>
      <c r="G10" s="13" t="s">
        <v>234</v>
      </c>
      <c r="H10" s="18" t="s">
        <v>254</v>
      </c>
      <c r="I10" s="13" t="s">
        <v>251</v>
      </c>
      <c r="J10" s="18" t="s">
        <v>237</v>
      </c>
      <c r="K10" s="13" t="s">
        <v>238</v>
      </c>
      <c r="L10" s="13" t="s">
        <v>239</v>
      </c>
      <c r="M10" s="13">
        <v>1</v>
      </c>
      <c r="N10" s="19">
        <v>177.72</v>
      </c>
      <c r="O10" s="13" t="s">
        <v>240</v>
      </c>
      <c r="P10" s="13">
        <v>1</v>
      </c>
      <c r="Q10" s="13" t="s">
        <v>241</v>
      </c>
      <c r="R10" s="13" t="s">
        <v>242</v>
      </c>
      <c r="S10" s="13">
        <v>1</v>
      </c>
      <c r="T10" s="13" t="s">
        <v>243</v>
      </c>
      <c r="U10" s="18" t="s">
        <v>244</v>
      </c>
      <c r="V10" s="18" t="s">
        <v>245</v>
      </c>
      <c r="W10" s="13" t="s">
        <v>246</v>
      </c>
      <c r="X10" s="14">
        <v>44257</v>
      </c>
      <c r="Y10" s="14">
        <v>44257</v>
      </c>
      <c r="Z10" s="13" t="s">
        <v>247</v>
      </c>
    </row>
    <row r="11" spans="1:26" x14ac:dyDescent="0.25">
      <c r="A11" s="13">
        <v>2021</v>
      </c>
      <c r="B11" s="14">
        <v>44228</v>
      </c>
      <c r="C11" s="14">
        <v>44255</v>
      </c>
      <c r="D11" s="13" t="s">
        <v>255</v>
      </c>
      <c r="E11" s="13" t="s">
        <v>232</v>
      </c>
      <c r="F11" s="13" t="s">
        <v>253</v>
      </c>
      <c r="G11" s="13" t="s">
        <v>234</v>
      </c>
      <c r="H11" s="18" t="s">
        <v>256</v>
      </c>
      <c r="I11" s="13" t="s">
        <v>251</v>
      </c>
      <c r="J11" s="18" t="s">
        <v>237</v>
      </c>
      <c r="K11" s="13" t="s">
        <v>238</v>
      </c>
      <c r="L11" s="13" t="s">
        <v>239</v>
      </c>
      <c r="M11" s="13">
        <v>1</v>
      </c>
      <c r="N11" s="19">
        <v>177.72</v>
      </c>
      <c r="O11" s="13" t="s">
        <v>240</v>
      </c>
      <c r="P11" s="13">
        <v>1</v>
      </c>
      <c r="Q11" s="13" t="s">
        <v>241</v>
      </c>
      <c r="R11" s="13" t="s">
        <v>242</v>
      </c>
      <c r="S11" s="13">
        <v>1</v>
      </c>
      <c r="T11" s="13" t="s">
        <v>243</v>
      </c>
      <c r="U11" s="18" t="s">
        <v>244</v>
      </c>
      <c r="V11" s="18" t="s">
        <v>245</v>
      </c>
      <c r="W11" s="13" t="s">
        <v>246</v>
      </c>
      <c r="X11" s="14">
        <v>44257</v>
      </c>
      <c r="Y11" s="14">
        <v>44257</v>
      </c>
      <c r="Z11" s="13" t="s">
        <v>247</v>
      </c>
    </row>
    <row r="12" spans="1:26" x14ac:dyDescent="0.25">
      <c r="A12" s="13">
        <v>2021</v>
      </c>
      <c r="B12" s="14">
        <v>44228</v>
      </c>
      <c r="C12" s="14">
        <v>44255</v>
      </c>
      <c r="D12" s="13" t="s">
        <v>257</v>
      </c>
      <c r="E12" s="13" t="s">
        <v>232</v>
      </c>
      <c r="F12" s="13" t="s">
        <v>253</v>
      </c>
      <c r="G12" s="13" t="s">
        <v>234</v>
      </c>
      <c r="H12" s="18" t="s">
        <v>258</v>
      </c>
      <c r="I12" s="13" t="s">
        <v>251</v>
      </c>
      <c r="J12" s="18" t="s">
        <v>237</v>
      </c>
      <c r="K12" s="13" t="s">
        <v>238</v>
      </c>
      <c r="L12" s="13" t="s">
        <v>239</v>
      </c>
      <c r="M12" s="13">
        <v>1</v>
      </c>
      <c r="N12" s="19">
        <v>177.72</v>
      </c>
      <c r="O12" s="13" t="s">
        <v>240</v>
      </c>
      <c r="P12" s="13">
        <v>1</v>
      </c>
      <c r="Q12" s="13" t="s">
        <v>241</v>
      </c>
      <c r="R12" s="13" t="s">
        <v>242</v>
      </c>
      <c r="S12" s="13">
        <v>1</v>
      </c>
      <c r="T12" s="13" t="s">
        <v>243</v>
      </c>
      <c r="U12" s="18" t="s">
        <v>244</v>
      </c>
      <c r="V12" s="18" t="s">
        <v>245</v>
      </c>
      <c r="W12" s="13" t="s">
        <v>246</v>
      </c>
      <c r="X12" s="14">
        <v>44257</v>
      </c>
      <c r="Y12" s="14">
        <v>44257</v>
      </c>
      <c r="Z12" s="13" t="s">
        <v>247</v>
      </c>
    </row>
    <row r="13" spans="1:26" x14ac:dyDescent="0.25">
      <c r="A13" s="13">
        <v>2021</v>
      </c>
      <c r="B13" s="14">
        <v>44228</v>
      </c>
      <c r="C13" s="14">
        <v>44255</v>
      </c>
      <c r="D13" s="13" t="s">
        <v>259</v>
      </c>
      <c r="E13" s="13" t="s">
        <v>232</v>
      </c>
      <c r="F13" s="13" t="s">
        <v>253</v>
      </c>
      <c r="G13" s="13" t="s">
        <v>234</v>
      </c>
      <c r="H13" s="18" t="s">
        <v>260</v>
      </c>
      <c r="I13" s="13" t="s">
        <v>251</v>
      </c>
      <c r="J13" s="18" t="s">
        <v>237</v>
      </c>
      <c r="K13" s="13" t="s">
        <v>238</v>
      </c>
      <c r="L13" s="13" t="s">
        <v>239</v>
      </c>
      <c r="M13" s="13">
        <v>1</v>
      </c>
      <c r="N13" s="19">
        <v>177.72</v>
      </c>
      <c r="O13" s="13" t="s">
        <v>240</v>
      </c>
      <c r="P13" s="13">
        <v>1</v>
      </c>
      <c r="Q13" s="13" t="s">
        <v>241</v>
      </c>
      <c r="R13" s="13" t="s">
        <v>242</v>
      </c>
      <c r="S13" s="13">
        <v>1</v>
      </c>
      <c r="T13" s="13" t="s">
        <v>243</v>
      </c>
      <c r="U13" s="18" t="s">
        <v>244</v>
      </c>
      <c r="V13" s="18" t="s">
        <v>245</v>
      </c>
      <c r="W13" s="13" t="s">
        <v>246</v>
      </c>
      <c r="X13" s="14">
        <v>44257</v>
      </c>
      <c r="Y13" s="14">
        <v>44257</v>
      </c>
      <c r="Z13" s="13" t="s">
        <v>247</v>
      </c>
    </row>
  </sheetData>
  <mergeCells count="7">
    <mergeCell ref="A6:Z6"/>
    <mergeCell ref="A2:C2"/>
    <mergeCell ref="D2:F2"/>
    <mergeCell ref="G2:I2"/>
    <mergeCell ref="A3:C3"/>
    <mergeCell ref="D3:F3"/>
    <mergeCell ref="G3:I3"/>
  </mergeCells>
  <hyperlinks>
    <hyperlink ref="J8" r:id="rId1" xr:uid="{00000000-0004-0000-0000-000000000000}"/>
    <hyperlink ref="H8" r:id="rId2" xr:uid="{00000000-0004-0000-0000-000001000000}"/>
    <hyperlink ref="U8" r:id="rId3" xr:uid="{00000000-0004-0000-0000-000002000000}"/>
    <hyperlink ref="V8" r:id="rId4" xr:uid="{00000000-0004-0000-0000-000003000000}"/>
    <hyperlink ref="J9" r:id="rId5" xr:uid="{00000000-0004-0000-0000-000004000000}"/>
    <hyperlink ref="U9" r:id="rId6" xr:uid="{00000000-0004-0000-0000-000005000000}"/>
    <hyperlink ref="V9" r:id="rId7" xr:uid="{00000000-0004-0000-0000-000006000000}"/>
    <hyperlink ref="H9" r:id="rId8" xr:uid="{00000000-0004-0000-0000-000007000000}"/>
    <hyperlink ref="J10" r:id="rId9" xr:uid="{00000000-0004-0000-0000-000008000000}"/>
    <hyperlink ref="U10" r:id="rId10" xr:uid="{00000000-0004-0000-0000-000009000000}"/>
    <hyperlink ref="V10" r:id="rId11" xr:uid="{00000000-0004-0000-0000-00000A000000}"/>
    <hyperlink ref="H10" r:id="rId12" display="http://www.cegaipslp.org.mx/HV2020.nsf/nombre_de_la_vista/9275755ADB8C9DE5862584EC0018BA06/$File/DOCUMENTOS+SEGREGA.pdf" xr:uid="{00000000-0004-0000-0000-00000B000000}"/>
    <hyperlink ref="H11" r:id="rId13" xr:uid="{00000000-0004-0000-0000-00000C000000}"/>
    <hyperlink ref="J11" r:id="rId14" xr:uid="{00000000-0004-0000-0000-00000D000000}"/>
    <hyperlink ref="U11" r:id="rId15" xr:uid="{00000000-0004-0000-0000-00000E000000}"/>
    <hyperlink ref="V11" r:id="rId16" xr:uid="{00000000-0004-0000-0000-00000F000000}"/>
    <hyperlink ref="H12" r:id="rId17" display="http://www.cegaipslp.org.mx/HV2020.nsf/nombre_de_la_vista/A774966C2993E889862584EC00193379/$File/DOCUMENTOS+FUSION.pdf" xr:uid="{00000000-0004-0000-0000-000010000000}"/>
    <hyperlink ref="J12" r:id="rId18" xr:uid="{00000000-0004-0000-0000-000011000000}"/>
    <hyperlink ref="U12" r:id="rId19" xr:uid="{00000000-0004-0000-0000-000012000000}"/>
    <hyperlink ref="V12" r:id="rId20" xr:uid="{00000000-0004-0000-0000-000013000000}"/>
    <hyperlink ref="H13" r:id="rId21" xr:uid="{00000000-0004-0000-0000-000014000000}"/>
    <hyperlink ref="J13" r:id="rId22" xr:uid="{00000000-0004-0000-0000-000015000000}"/>
    <hyperlink ref="U13" r:id="rId23" xr:uid="{00000000-0004-0000-0000-000016000000}"/>
    <hyperlink ref="V13" r:id="rId24" xr:uid="{00000000-0004-0000-0000-00001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3" t="s">
        <v>261</v>
      </c>
      <c r="C4" s="3" t="s">
        <v>107</v>
      </c>
      <c r="D4" s="3" t="s">
        <v>262</v>
      </c>
      <c r="E4" s="3">
        <v>0</v>
      </c>
      <c r="F4" s="3">
        <v>0</v>
      </c>
      <c r="G4" s="3" t="s">
        <v>133</v>
      </c>
      <c r="H4" s="3" t="s">
        <v>263</v>
      </c>
      <c r="I4" s="3">
        <v>12</v>
      </c>
      <c r="J4" s="3" t="s">
        <v>264</v>
      </c>
      <c r="K4" s="3">
        <v>12</v>
      </c>
      <c r="L4" s="3" t="s">
        <v>264</v>
      </c>
      <c r="M4" s="3">
        <v>24</v>
      </c>
      <c r="N4" s="3" t="s">
        <v>177</v>
      </c>
      <c r="O4" s="3">
        <v>79800</v>
      </c>
      <c r="P4" s="3" t="s">
        <v>265</v>
      </c>
      <c r="Q4" s="4">
        <v>4823670128106</v>
      </c>
      <c r="R4" s="5" t="s">
        <v>266</v>
      </c>
      <c r="S4" s="3" t="s">
        <v>267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6">
        <v>1</v>
      </c>
      <c r="B4" s="6" t="s">
        <v>268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7">
        <v>1</v>
      </c>
      <c r="B4" s="8">
        <v>4823670128114</v>
      </c>
      <c r="C4" s="9" t="s">
        <v>269</v>
      </c>
      <c r="D4" s="7" t="s">
        <v>107</v>
      </c>
      <c r="E4" s="7" t="s">
        <v>270</v>
      </c>
      <c r="F4" s="7">
        <v>0</v>
      </c>
      <c r="G4" s="7">
        <v>0</v>
      </c>
      <c r="H4" s="7" t="s">
        <v>133</v>
      </c>
      <c r="I4" s="7" t="s">
        <v>271</v>
      </c>
      <c r="J4" s="7">
        <v>12</v>
      </c>
      <c r="K4" s="7" t="s">
        <v>272</v>
      </c>
      <c r="L4" s="7">
        <v>12</v>
      </c>
      <c r="M4" s="7" t="s">
        <v>272</v>
      </c>
      <c r="N4" s="7">
        <v>24</v>
      </c>
      <c r="O4" s="7" t="s">
        <v>177</v>
      </c>
      <c r="P4" s="7">
        <v>24</v>
      </c>
      <c r="Q4" s="7" t="s">
        <v>265</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2021-03-11T21:18:15Z</dcterms:created>
  <dcterms:modified xsi:type="dcterms:W3CDTF">2021-08-10T17:12:31Z</dcterms:modified>
</cp:coreProperties>
</file>