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<sst xmlns="http://schemas.openxmlformats.org/spreadsheetml/2006/main" count="325" uniqueCount="239">
  <si>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</si>
  <si>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</si>
  <si>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</si>
  <si>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</si>
  <si>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</si>
  <si>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</si>
  <si>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</si>
  <si>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</si>
  <si>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</si>
  <si>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</si>
  <si>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</si>
  <si>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</si>
  <si>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</si>
  <si>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</si>
  <si>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</si>
  <si>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</si>
  <si>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</si>
  <si>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</si>
  <si>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</si>
  <si>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</si>
  <si>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</si>
  <si>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</si>
  <si>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</si>
  <si>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</si>
  <si>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</si>
  <si>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</si>
  <si>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</si>
  <si>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</si>
  <si>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</si>
  <si>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</si>
  <si>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</si>
  <si>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</si>
  <si>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</si>
  <si>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</si>
  <si>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</si>
  <si>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</si>
  <si>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</si>
  <si>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</si>
  <si>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</si>
  <si>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</si>
  <si>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</si>
  <si>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</si>
  <si>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</si>
  <si>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</si>
  <si>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</si>
  <si>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</si>
  <si>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</si>
  <si>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</si>
  <si>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</si>
  <si>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</si>
  <si>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</si>
  <si>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</si>
  <si>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</si>
  <si>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</si>
  <si>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</si>
  <si>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</si>
  <si>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</si>
  <si>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</si>
  <si>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</si>
  <si>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</si>
  <si>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</si>
  <si>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</si>
  <si>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</si>
  <si>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</si>
  <si>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</si>
  <si>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</si>
  <si>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</si>
  <si>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</si>
  <si>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</si>
  <si>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</si>
  <si>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</si>
  <si>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</si>
  <si>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</si>
  <si>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</si>
  <si>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</si>
  <si>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</si>
  <si>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</si>
  <si>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</si>
  <si>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</si>
  <si>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</si>
  <si>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</si>
  <si>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</si>
  <si>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</si>
  <si>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</si>
  <si>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</si>
  <si>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</si>
  <si>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</si>
  <si>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</si>
  <si>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</si>
  <si>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</si>
  <si>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</si>
  <si>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</si>
  <si>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</si>
  <si>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</si>
  <si>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</si>
  <si>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</si>
  <si>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</si>
  <si>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</si>
  <si>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</si>
  <si>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</si>
  <si>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</si>
  <si>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</si>
  <si>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</si>
  <si>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</si>
  <si>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</si>
  <si>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</si>
  <si>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</si>
  <si>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</si>
  <si>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</si>
  <si>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</si>
  <si>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</si>
  <si>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</si>
  <si>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</si>
  <si>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</si>
  <si>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</si>
  <si>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</si>
  <si>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</si>
  <si>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</si>
  <si>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</si>
  <si>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</si>
  <si>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</si>
  <si>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</si>
  <si>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</si>
  <si>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</si>
  <si>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</si>
  <si>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</si>
  <si>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</si>
  <si>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</si>
  <si>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</si>
  <si>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</si>
  <si>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</si>
  <si>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</si>
  <si>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</si>
  <si>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</si>
  <si>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</si>
  <si>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</si>
  <si>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</si>
  <si>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</si>
  <si>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</si>
  <si>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</si>
  <si>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</si>
  <si>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</si>
  <si>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</si>
  <si>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</si>
  <si>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</si>
  <si>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</si>
  <si>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</si>
  <si>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</si>
  <si>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</si>
  <si>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</si>
  <si>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</si>
  <si>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</si>
  <si>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</si>
  <si>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</si>
  <si>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</si>
  <si>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</si>
  <si>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</si>
  <si>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</si>
  <si>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</si>
  <si>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</si>
  <si>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</si>
  <si>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</si>
  <si>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</si>
  <si>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</si>
  <si>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</si>
  <si>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</si>
  <si>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</si>
  <si>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</si>
  <si>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</si>
  <si>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</si>
  <si>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</si>
  <si>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</si>
  <si>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</si>
  <si>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</si>
  <si>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</si>
  <si>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</si>
  <si>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</si>
  <si>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</si>
  <si>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</si>
  <si>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</si>
  <si>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</si>
  <si>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</si>
  <si>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</si>
  <si>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</si>
  <si>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</si>
  <si>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</si>
  <si>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</si>
  <si>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</si>
  <si>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</si>
  <si>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</si>
  <si>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</si>
  <si>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</si>
  <si>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</si>
  <si>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</si>
  <si>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</si>
  <si>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</si>
  <si>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</si>
  <si>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</si>
  <si>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</si>
  <si>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</si>
  <si>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</si>
  <si>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</si>
  <si>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</si>
  <si>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</si>
  <si>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</si>
  <si>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</si>
  <si>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</si>
  <si>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</si>
  <si>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</si>
  <si>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Desayunos Calientes y Frescos</t>
  </si>
  <si>
    <t xml:space="preserve">Asistencia alimentaria a sujetos en situacion de desventaja </t>
  </si>
  <si>
    <t xml:space="preserve">Ayudas sociales a peronas </t>
  </si>
  <si>
    <t>68760.16</t>
  </si>
  <si>
    <t>0.00</t>
  </si>
  <si>
    <t xml:space="preserve">Aportaciones Federales </t>
  </si>
  <si>
    <t xml:space="preserve">No se genera </t>
  </si>
  <si>
    <t>Federal</t>
  </si>
  <si>
    <t>Municipal</t>
  </si>
  <si>
    <t xml:space="preserve">Apoyo alimentario </t>
  </si>
  <si>
    <t xml:space="preserve">Contribuir a la seguridad alimentaria a través de la disponibilidad y acceso a alimentos inocuos y nutritivos de las personas en situacion de desventaja mediante la entrega de apoyos aliemntarios. </t>
  </si>
  <si>
    <t xml:space="preserve">Mejorar la calidad de vida de las personas </t>
  </si>
  <si>
    <t xml:space="preserve">Personas en situcion de desventaja </t>
  </si>
  <si>
    <t xml:space="preserve">Sistema Municipal Para el Desarrollo Integral de la Familia </t>
  </si>
  <si>
    <t xml:space="preserve">Gabriela </t>
  </si>
  <si>
    <t xml:space="preserve">Sanchez </t>
  </si>
  <si>
    <t xml:space="preserve">Amador </t>
  </si>
  <si>
    <t>diftampa2015@hotmail.com</t>
  </si>
  <si>
    <t>Dr. Nicasio Sanchez</t>
  </si>
  <si>
    <t>Zona Centro</t>
  </si>
  <si>
    <t>Tampamolón Corona</t>
  </si>
  <si>
    <t>48937 88356</t>
  </si>
  <si>
    <t>Lunes a Viernes de 8:00am a 3:00pm</t>
  </si>
  <si>
    <t xml:space="preserve">Focalización de las peronas en situcion de desventaja </t>
  </si>
  <si>
    <t>Mediante difusión y promocion por parte del sistema municipal DIF, informando a la poblacion en gneral.</t>
  </si>
  <si>
    <t>Mujeres embarazadas, en periodo de lactancia, personas con discapacidad, adultos mayores y familias en probreza extrema.</t>
  </si>
  <si>
    <t xml:space="preserve"> En el mes de Enero  no se llevo a cabo los informes de evaluación sobre la ejecución del programa desayunos escolares calientes, debedio a la contingencia no se estan suministrando los desayunos.</t>
  </si>
  <si>
    <t>Información correspondiente al mes de Enero</t>
  </si>
  <si>
    <t>http://www.cegaipslp.org.mx/HV2021Dos.nsf/nombre_de_la_vista/EE87B5DF426D938986258733005FB355/$File/NO+SE+GENERO.docx</t>
  </si>
  <si>
    <t>http://www.cegaipslp.org.mx/HV2021Dos.nsf/nombre_de_la_vista/25D94ADCD25AE77386258733005FC25A/$File/PROCESO+BASICO+DEL+PROGRAMA.docx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</si>
</sst>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0" fillId="0" borderId="0" xfId="0" applyFill="1" applyBorder="1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diftampa2015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3">
        <v>2021</v>
      </c>
      <c r="B8" s="4">
        <v>44197</v>
      </c>
      <c r="C8" s="4">
        <v>44227</v>
      </c>
      <c r="D8" s="2" t="s">
        <v>209</v>
      </c>
      <c r="E8">
        <v>441</v>
      </c>
      <c r="F8" t="s">
        <v>211</v>
      </c>
      <c r="G8" s="3" t="s">
        <v>213</v>
      </c>
      <c r="H8" t="s">
        <v>215</v>
      </c>
      <c r="I8" s="2" t="s">
        <v>215</v>
      </c>
      <c r="J8" s="2" t="s">
        <v>215</v>
      </c>
      <c r="K8" s="2" t="s">
        <v>215</v>
      </c>
      <c r="L8" s="2" t="s">
        <v>215</v>
      </c>
      <c r="M8" s="2" t="s">
        <v>215</v>
      </c>
      <c r="N8" s="2" t="s">
        <v>215</v>
      </c>
      <c r="O8" s="2" t="s">
        <v>215</v>
      </c>
      <c r="P8" s="2" t="s">
        <v>215</v>
      </c>
      <c r="Q8" s="2" t="s">
        <v>215</v>
      </c>
      <c r="R8" s="2" t="s">
        <v>215</v>
      </c>
      <c r="S8" s="7" t="s">
        <v>237</v>
      </c>
      <c r="T8" s="2" t="s">
        <v>215</v>
      </c>
      <c r="U8" s="2" t="s">
        <v>215</v>
      </c>
      <c r="V8" s="2" t="s">
        <v>215</v>
      </c>
      <c r="W8" s="2" t="s">
        <v>215</v>
      </c>
      <c r="X8" s="2" t="s">
        <v>215</v>
      </c>
      <c r="Y8" s="2" t="s">
        <v>215</v>
      </c>
      <c r="Z8" s="2" t="s">
        <v>215</v>
      </c>
      <c r="AA8" s="2" t="s">
        <v>215</v>
      </c>
      <c r="AB8" s="2" t="s">
        <v>215</v>
      </c>
      <c r="AC8" s="2" t="s">
        <v>215</v>
      </c>
      <c r="AD8" s="2" t="s">
        <v>215</v>
      </c>
      <c r="AE8" s="2" t="s">
        <v>215</v>
      </c>
      <c r="AF8" s="2" t="s">
        <v>215</v>
      </c>
      <c r="AG8" s="2" t="s">
        <v>215</v>
      </c>
      <c r="AH8" s="2" t="s">
        <v>215</v>
      </c>
      <c r="AI8" s="2" t="s">
        <v>215</v>
      </c>
      <c r="AJ8" s="2" t="s">
        <v>215</v>
      </c>
      <c r="AK8" s="2" t="s">
        <v>215</v>
      </c>
      <c r="AL8" s="2" t="s">
        <v>215</v>
      </c>
      <c r="AM8" s="2" t="s">
        <v>215</v>
      </c>
      <c r="AN8" s="2" t="s">
        <v>215</v>
      </c>
      <c r="AO8" s="2" t="s">
        <v>215</v>
      </c>
      <c r="AP8" s="2" t="s">
        <v>215</v>
      </c>
      <c r="AQ8" s="2" t="s">
        <v>215</v>
      </c>
      <c r="AR8" s="2" t="s">
        <v>215</v>
      </c>
      <c r="AS8" s="4">
        <v>44237</v>
      </c>
      <c r="AT8" s="4">
        <v>44237</v>
      </c>
      <c r="AU8" t="s">
        <v>235</v>
      </c>
    </row>
    <row r="9" spans="1:47" x14ac:dyDescent="0.25">
      <c r="A9" s="2">
        <v>2021</v>
      </c>
      <c r="B9" s="4">
        <v>44197</v>
      </c>
      <c r="C9" s="4">
        <v>44227</v>
      </c>
      <c r="D9" s="2" t="s">
        <v>210</v>
      </c>
      <c r="E9" s="2">
        <v>441</v>
      </c>
      <c r="F9" s="2" t="s">
        <v>211</v>
      </c>
      <c r="G9" s="3" t="s">
        <v>212</v>
      </c>
      <c r="H9" t="s">
        <v>214</v>
      </c>
      <c r="I9" s="5" t="s">
        <v>216</v>
      </c>
      <c r="J9" s="5" t="s">
        <v>218</v>
      </c>
      <c r="K9" s="2" t="s">
        <v>217</v>
      </c>
      <c r="L9" s="5" t="s">
        <v>232</v>
      </c>
      <c r="M9" s="5" t="s">
        <v>234</v>
      </c>
      <c r="N9" s="6">
        <v>44256</v>
      </c>
      <c r="O9" s="6">
        <v>44286</v>
      </c>
      <c r="P9" s="5" t="s">
        <v>219</v>
      </c>
      <c r="Q9" s="5" t="s">
        <v>220</v>
      </c>
      <c r="R9" s="5" t="s">
        <v>221</v>
      </c>
      <c r="S9" s="7" t="s">
        <v>238</v>
      </c>
      <c r="T9" t="s">
        <v>111</v>
      </c>
      <c r="U9" s="5" t="s">
        <v>213</v>
      </c>
      <c r="V9" s="5" t="s">
        <v>233</v>
      </c>
      <c r="W9" s="2" t="s">
        <v>222</v>
      </c>
      <c r="X9" s="2" t="s">
        <v>223</v>
      </c>
      <c r="Y9" s="2" t="s">
        <v>224</v>
      </c>
      <c r="Z9" s="2" t="s">
        <v>225</v>
      </c>
      <c r="AA9" s="7" t="s">
        <v>226</v>
      </c>
      <c r="AB9" s="2" t="s">
        <v>222</v>
      </c>
      <c r="AC9" t="s">
        <v>119</v>
      </c>
      <c r="AD9" s="5" t="s">
        <v>227</v>
      </c>
      <c r="AE9">
        <v>0</v>
      </c>
      <c r="AF9">
        <v>0</v>
      </c>
      <c r="AG9" t="s">
        <v>144</v>
      </c>
      <c r="AH9" s="5" t="s">
        <v>228</v>
      </c>
      <c r="AI9">
        <v>1</v>
      </c>
      <c r="AJ9" s="2" t="s">
        <v>229</v>
      </c>
      <c r="AK9" s="2">
        <v>39</v>
      </c>
      <c r="AL9" s="2" t="s">
        <v>229</v>
      </c>
      <c r="AM9">
        <v>24</v>
      </c>
      <c r="AN9" t="s">
        <v>184</v>
      </c>
      <c r="AO9">
        <v>79850</v>
      </c>
      <c r="AP9" s="2" t="s">
        <v>230</v>
      </c>
      <c r="AQ9" s="2" t="s">
        <v>231</v>
      </c>
      <c r="AR9" s="2" t="s">
        <v>222</v>
      </c>
      <c r="AS9" s="4">
        <v>44237</v>
      </c>
      <c r="AT9" s="4">
        <v>44237</v>
      </c>
      <c r="AU9" s="2" t="s">
        <v>236</v>
      </c>
    </row>
    <row r="10" spans="1:47" x14ac:dyDescent="0.25">
      <c r="P10" s="2"/>
    </row>
    <row r="11" spans="1:47" x14ac:dyDescent="0.25">
      <c r="P11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9:T201">
      <formula1>Hidden_119</formula1>
    </dataValidation>
    <dataValidation type="list" allowBlank="1" showErrorMessage="1" sqref="AC9:AC201">
      <formula1>Hidden_228</formula1>
    </dataValidation>
    <dataValidation type="list" allowBlank="1" showErrorMessage="1" sqref="AG9:AG201">
      <formula1>Hidden_332</formula1>
    </dataValidation>
    <dataValidation type="list" allowBlank="1" showErrorMessage="1" sqref="AN9:AN201">
      <formula1>Hidden_439</formula1>
    </dataValidation>
  </dataValidations>
  <hyperlinks>
    <hyperlink ref="AA9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PC-CODESOL</cp:lastModifiedBy>
  <dcterms:created xsi:type="dcterms:W3CDTF">2018-06-16T16:23:10Z</dcterms:created>
  <dcterms:modified xsi:type="dcterms:W3CDTF">2021-08-16T17:26:39Z</dcterms:modified>
</cp:coreProperties>
</file>