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<sst xmlns="http://schemas.openxmlformats.org/spreadsheetml/2006/main" count="315" uniqueCount="205">
  <si>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</si>
  <si>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</si>
  <si>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</si>
  <si>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</si>
  <si>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</si>
  <si>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</si>
  <si>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</si>
  <si>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</si>
  <si>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</si>
  <si>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</si>
  <si>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</si>
  <si>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</si>
  <si>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</si>
  <si>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</si>
  <si>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</si>
  <si>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</si>
  <si>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</si>
  <si>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</si>
  <si>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</si>
  <si>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</si>
  <si>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</si>
  <si>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</si>
  <si>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</si>
  <si>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</si>
  <si>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</si>
  <si>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</si>
  <si>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</si>
  <si>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</si>
  <si>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</si>
  <si>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</si>
  <si>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</si>
  <si>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</si>
  <si>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</si>
  <si>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</si>
  <si>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</si>
  <si>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</si>
  <si>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</si>
  <si>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</si>
  <si>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</si>
  <si>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</si>
  <si>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</si>
  <si>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</si>
  <si>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</si>
  <si>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</si>
  <si>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</si>
  <si>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</si>
  <si>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</si>
  <si>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</si>
  <si>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</si>
  <si>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</si>
  <si>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</si>
  <si>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</si>
  <si>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</si>
  <si>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</si>
  <si>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</si>
  <si>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</si>
  <si>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</si>
  <si>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</si>
  <si>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</si>
  <si>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</si>
  <si>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</si>
  <si>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</si>
  <si>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</si>
  <si>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</si>
  <si>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</si>
  <si>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</si>
  <si>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</si>
  <si>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</si>
  <si>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</si>
  <si>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</si>
  <si>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</si>
  <si>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</si>
  <si>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</si>
  <si>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</si>
  <si>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</si>
  <si>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</si>
  <si>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</si>
  <si>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</si>
  <si>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</si>
  <si>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</si>
  <si>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</si>
  <si>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</si>
  <si>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</si>
  <si>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</si>
  <si>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</si>
  <si>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</si>
  <si>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</si>
  <si>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</si>
  <si>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</si>
  <si>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</si>
  <si>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</si>
  <si>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</si>
  <si>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</si>
  <si>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</si>
  <si>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</si>
  <si>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</si>
  <si>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</si>
  <si>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</si>
  <si>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</si>
  <si>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</si>
  <si>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</si>
  <si>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</si>
  <si>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</si>
  <si>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</si>
  <si>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</si>
  <si>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</si>
  <si>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</si>
  <si>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</si>
  <si>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</si>
  <si>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</si>
  <si>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</si>
  <si>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</si>
  <si>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</si>
  <si>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</si>
  <si>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</si>
  <si>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</si>
  <si>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</si>
  <si>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</si>
  <si>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</si>
  <si>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</si>
  <si>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</si>
  <si>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</si>
  <si>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</si>
  <si>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</si>
  <si>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</si>
  <si>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</si>
  <si>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</si>
  <si>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</si>
  <si>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</si>
  <si>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</si>
  <si>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</si>
  <si>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</si>
  <si>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</si>
  <si>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</si>
  <si>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</si>
  <si>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</si>
  <si>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</si>
  <si>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</si>
  <si>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</si>
  <si>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</si>
  <si>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</si>
  <si>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</si>
  <si>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</si>
  <si>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</si>
  <si>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</si>
  <si>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</si>
  <si>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</si>
  <si>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</si>
  <si>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</si>
  <si>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</si>
  <si>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</si>
  <si>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</si>
  <si>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</si>
  <si>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</si>
  <si>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</si>
  <si>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</si>
  <si>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</si>
  <si>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</si>
  <si>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</si>
  <si>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</si>
  <si>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</si>
  <si>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</si>
  <si>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</si>
  <si>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</si>
  <si>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</si>
  <si>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</si>
  <si>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</si>
  <si>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</si>
  <si>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Instancia Municipal de la Mujer</t>
  </si>
  <si>
    <t xml:space="preserve">informacion no generada </t>
  </si>
  <si>
    <t xml:space="preserve">informacoion no generada </t>
  </si>
  <si>
    <t xml:space="preserve">Maria de la Paz Reyes Gonzalez </t>
  </si>
  <si>
    <t xml:space="preserve">Instancia Municipal de la Mujer </t>
  </si>
  <si>
    <t xml:space="preserve">http://www.cegaipslp.org.mx/HV2020.nsf/nombre_de_la_vista/5A0B2E8C104CC905862584E800678B6D/$File/EVALUACION+IMM+DICIEMBRE.xlsx   </t>
  </si>
  <si>
    <t xml:space="preserve">Junio </t>
  </si>
  <si>
    <t xml:space="preserve"> Reglde tres semple </t>
  </si>
  <si>
    <t xml:space="preserve">Instancia munucipal de la mujer </t>
  </si>
  <si>
    <t>Promover una cultura de respeto y garantias de sus derechos.</t>
  </si>
  <si>
    <t>Para ejercer el acceso del derecho de las mujeres de Guadalcazar por la igualdad y la no violencia con la finalidad de impulsar un mecanismo que garantize la particiipacion activa de las mujeres en sus comunidades.</t>
  </si>
  <si>
    <t>fortalecer acciones encaminadas a prevenir y atender la violencia contra las mujeres en sus tipos y modalidades en las siguientes comunidades del municipio de guadalcazar.</t>
  </si>
  <si>
    <t xml:space="preserve"> </t>
  </si>
  <si>
    <t>No generado</t>
  </si>
  <si>
    <t>00/00/0000</t>
  </si>
  <si>
    <t xml:space="preserve">http://www.cegaipslp.org.mx/HV2020.nsf/nombre_de_la_vista/5A0B2E8C104CC905862584E800678B6D/$File/EVALUACION+IMM+DICIEMBRE.xlsx  </t>
  </si>
  <si>
    <t xml:space="preserve">Tomando encuenta la opinion de las mujeres </t>
  </si>
  <si>
    <t xml:space="preserve">http://www.cegaipslp.org.mx/HV2020.nsf/nombre_de_la_vista/296E86D7F3E3776C862584E80067D74A/$File/REGLAS+DE+OPERACIÓ.CAP.pdf 
</t>
  </si>
  <si>
    <t xml:space="preserve">servicio </t>
  </si>
  <si>
    <t>Sin nota</t>
  </si>
  <si>
    <t xml:space="preserve">http://www.cegaipslp.org.mx/HV2019Tres.nsf/nombre_de_la_vista/7B5F7BFCDBE11B3A8625848900654646/$File/PROGRAMA+DE+EMPODERAMIENTO.pdf </t>
  </si>
  <si>
    <t xml:space="preserve">http://www.cegaipslp.org.mx/HV2019Tres.nsf/nombre_de_la_vista/7B5F7BFCDBE11B3A8625848900654646/$File/PROGRAMA+DE+EMPODERAMIENTO.pdf  </t>
  </si>
  <si>
    <t xml:space="preserve">solo ser mujer ,pedir el servicio  </t>
  </si>
  <si>
    <t>via telefonica</t>
  </si>
  <si>
    <t xml:space="preserve">No generada </t>
  </si>
  <si>
    <t xml:space="preserve">http://www.cegaipslp.org.mx/HV2021Dos.nsf/nombre_de_la_vista/FA074FF43B07067486258735005C4FC8/$File/CALENDARIO+PRESUPUESTAL.CX.pdf </t>
  </si>
  <si>
    <t xml:space="preserve">http://www.cegaipslp.org.mx/HV2021Dos.nsf/nombre_de_la_vista/DF78982402F0906086258735005CE466/$File/DOCUMENTO+DE+MODIFICACIONES.pdf </t>
  </si>
  <si>
    <t>http://www.cegaipslp.org.mx/HV2021.nsf/nombre_de_la_vista/1EA816D5909625E9862586CE005C520D/$File/padron+de+beneficiarios+ABRIL+2021.pdf</t>
  </si>
  <si>
    <t xml:space="preserve">Insancia Municipal de la Mujer </t>
  </si>
  <si>
    <t>no generado</t>
  </si>
  <si>
    <t>no gendrada</t>
  </si>
  <si>
    <t>desarrollo social</t>
  </si>
  <si>
    <t>http://www.cegaipslp.org.mx/HV2019.nsf/nombre_de_la_vista/AA0434E6C4B1A8F3862583D200721232/$File/CREACION+DEL+PROGRAMA_page-0001.jpg</t>
  </si>
  <si>
    <t>31/04/2021</t>
  </si>
  <si>
    <t>no generada</t>
  </si>
  <si>
    <t>Desarrollo social</t>
  </si>
  <si>
    <t>Los campos se encuentran en no generado porque en este departamento no se manejan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</si>
</sst>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 applyProtection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14" fontId="3" fillId="0" borderId="0" xfId="1" applyNumberFormat="1" applyAlignment="1" applyProtection="1">
      <alignment wrapText="1"/>
    </xf>
    <xf numFmtId="14" fontId="3" fillId="0" borderId="0" xfId="1" applyNumberForma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A0434E6C4B1A8F3862583D200721232/$File/CREACION+DEL+PROGRAMA_page-0001.jpg" TargetMode="External"/><Relationship Id="rId3" Type="http://schemas.openxmlformats.org/officeDocument/2006/relationships/hyperlink" Target="http://www.cegaipslp.org.mx/HV2019Tres.nsf/nombre_de_la_vista/7B5F7BFCDBE11B3A8625848900654646/$File/PROGRAMA+DE+EMPODERAMIENTO.pdf" TargetMode="External"/><Relationship Id="rId7" Type="http://schemas.openxmlformats.org/officeDocument/2006/relationships/hyperlink" Target="http://www.cegaipslp.org.mx/HV2019.nsf/nombre_de_la_vista/AA0434E6C4B1A8F3862583D200721232/$File/CREACION+DEL+PROGRAMA_page-0001.jpg" TargetMode="External"/><Relationship Id="rId2" Type="http://schemas.openxmlformats.org/officeDocument/2006/relationships/hyperlink" Target="http://www.cegaipslp.org.mx/HV2020.nsf/nombre_de_la_vista/296E86D7F3E3776C862584E80067D74A/$File/REGLAS+DE+OPERACI&#211;.CAP.pdf" TargetMode="External"/><Relationship Id="rId1" Type="http://schemas.openxmlformats.org/officeDocument/2006/relationships/hyperlink" Target="http://www.cegaipslp.org.mx/HV2020.nsf/nombre_de_la_vista/5A0B2E8C104CC905862584E800678B6D/$File/EVALUACION+IMM+DICIEMBRE.xlsx" TargetMode="External"/><Relationship Id="rId6" Type="http://schemas.openxmlformats.org/officeDocument/2006/relationships/hyperlink" Target="http://www.cegaipslp.org.mx/HV2021Dos.nsf/nombre_de_la_vista/DF78982402F0906086258735005CE466/$File/DOCUMENTO+DE+MODIFICACIONES.pdf" TargetMode="External"/><Relationship Id="rId5" Type="http://schemas.openxmlformats.org/officeDocument/2006/relationships/hyperlink" Target="http://www.cegaipslp.org.mx/HV2021Dos.nsf/nombre_de_la_vista/FA074FF43B07067486258735005C4FC8/$File/CALENDARIO+PRESUPUESTAL.CX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B5F7BFCDBE11B3A8625848900654646/$File/PROGRAMA+DE+EMPODERAMIENTO.pdf" TargetMode="External"/><Relationship Id="rId9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A0B2E8C104CC905862584E800678B6D/$File/EVALUACION+IMM+DICIEMBRE.xlsx" TargetMode="External"/><Relationship Id="rId1" Type="http://schemas.openxmlformats.org/officeDocument/2006/relationships/hyperlink" Target="http://www.cegaipslp.org.mx/HV2020.nsf/nombre_de_la_vista/5A0B2E8C104CC905862584E800678B6D/$File/EVALUACION+IMM+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"/>
  <sheetViews>
    <sheetView tabSelected="1" topLeftCell="AU6" workbookViewId="0">
      <selection activeCell="AX16" sqref="A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7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ht="13.5" customHeight="1" x14ac:dyDescent="0.25">
      <c r="A8">
        <v>2021</v>
      </c>
      <c r="B8" s="3">
        <v>44287</v>
      </c>
      <c r="C8" s="3">
        <v>44316</v>
      </c>
      <c r="D8" t="s">
        <v>121</v>
      </c>
      <c r="E8" t="s">
        <v>123</v>
      </c>
      <c r="F8" t="s">
        <v>170</v>
      </c>
      <c r="G8" t="s">
        <v>169</v>
      </c>
      <c r="H8" t="s">
        <v>128</v>
      </c>
      <c r="I8" t="s">
        <v>171</v>
      </c>
      <c r="J8" t="s">
        <v>172</v>
      </c>
      <c r="K8" s="6" t="s">
        <v>189</v>
      </c>
      <c r="L8" s="12" t="s">
        <v>188</v>
      </c>
      <c r="M8" s="3" t="s">
        <v>128</v>
      </c>
      <c r="N8" s="3">
        <v>44325</v>
      </c>
      <c r="O8" s="3">
        <v>44325</v>
      </c>
      <c r="P8" s="13" t="s">
        <v>169</v>
      </c>
      <c r="Q8">
        <v>1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194</v>
      </c>
      <c r="Z8" s="6" t="s">
        <v>193</v>
      </c>
      <c r="AA8" s="15" t="s">
        <v>192</v>
      </c>
      <c r="AB8" s="14" t="s">
        <v>190</v>
      </c>
      <c r="AC8">
        <v>0</v>
      </c>
      <c r="AD8">
        <v>0</v>
      </c>
      <c r="AE8" s="14" t="s">
        <v>191</v>
      </c>
      <c r="AF8" s="14" t="s">
        <v>169</v>
      </c>
      <c r="AG8" s="14" t="s">
        <v>169</v>
      </c>
      <c r="AH8" s="5" t="s">
        <v>174</v>
      </c>
      <c r="AI8" s="5" t="s">
        <v>175</v>
      </c>
      <c r="AJ8" s="5" t="s">
        <v>176</v>
      </c>
      <c r="AK8" s="6" t="s">
        <v>173</v>
      </c>
      <c r="AL8" t="s">
        <v>169</v>
      </c>
      <c r="AM8">
        <v>1</v>
      </c>
      <c r="AN8" s="8" t="s">
        <v>184</v>
      </c>
      <c r="AO8" t="s">
        <v>128</v>
      </c>
      <c r="AP8" s="4" t="s">
        <v>186</v>
      </c>
      <c r="AQ8" t="s">
        <v>129</v>
      </c>
      <c r="AR8" s="9" t="s">
        <v>185</v>
      </c>
      <c r="AS8" t="s">
        <v>168</v>
      </c>
      <c r="AT8" s="11" t="s">
        <v>195</v>
      </c>
      <c r="AU8" s="12" t="s">
        <v>195</v>
      </c>
      <c r="AV8" s="10" t="s">
        <v>196</v>
      </c>
      <c r="AW8" s="3">
        <v>44325</v>
      </c>
      <c r="AX8" s="3">
        <v>44325</v>
      </c>
      <c r="AY8" s="10" t="s">
        <v>187</v>
      </c>
    </row>
    <row r="9" spans="1:52" x14ac:dyDescent="0.25">
      <c r="A9" s="16">
        <v>2021</v>
      </c>
      <c r="B9" s="3">
        <v>44287</v>
      </c>
      <c r="C9" s="3">
        <v>44316</v>
      </c>
      <c r="D9" s="16" t="s">
        <v>121</v>
      </c>
      <c r="E9" s="16" t="s">
        <v>123</v>
      </c>
      <c r="F9" s="16" t="s">
        <v>197</v>
      </c>
      <c r="G9" s="16" t="s">
        <v>198</v>
      </c>
      <c r="H9" s="16" t="s">
        <v>127</v>
      </c>
      <c r="I9" s="16" t="s">
        <v>197</v>
      </c>
      <c r="J9" s="16" t="s">
        <v>199</v>
      </c>
      <c r="K9" s="16" t="s">
        <v>197</v>
      </c>
      <c r="L9" s="16" t="s">
        <v>200</v>
      </c>
      <c r="M9" s="16" t="s">
        <v>127</v>
      </c>
      <c r="N9" s="3">
        <v>44287</v>
      </c>
      <c r="O9" s="16" t="s">
        <v>201</v>
      </c>
      <c r="P9" s="16" t="s">
        <v>197</v>
      </c>
      <c r="Q9" s="16">
        <v>1</v>
      </c>
      <c r="R9" s="16">
        <v>0</v>
      </c>
      <c r="S9" s="16" t="s">
        <v>202</v>
      </c>
      <c r="T9" s="16">
        <v>0</v>
      </c>
      <c r="U9" s="16">
        <v>0</v>
      </c>
      <c r="V9" s="16">
        <v>0</v>
      </c>
      <c r="W9" s="16">
        <v>0</v>
      </c>
      <c r="X9" s="16">
        <v>0</v>
      </c>
      <c r="Y9" s="6" t="s">
        <v>200</v>
      </c>
      <c r="Z9" s="6" t="s">
        <v>200</v>
      </c>
      <c r="AA9" s="16" t="s">
        <v>197</v>
      </c>
      <c r="AB9" s="16" t="s">
        <v>197</v>
      </c>
      <c r="AC9" s="16">
        <v>0</v>
      </c>
      <c r="AD9" s="16">
        <v>0</v>
      </c>
      <c r="AE9" s="16" t="s">
        <v>197</v>
      </c>
      <c r="AF9" s="16" t="s">
        <v>197</v>
      </c>
      <c r="AG9" s="16" t="s">
        <v>197</v>
      </c>
      <c r="AH9" s="16" t="s">
        <v>197</v>
      </c>
      <c r="AI9" s="16" t="s">
        <v>197</v>
      </c>
      <c r="AJ9" s="16" t="s">
        <v>197</v>
      </c>
      <c r="AK9" s="6" t="s">
        <v>200</v>
      </c>
      <c r="AL9" s="16" t="s">
        <v>197</v>
      </c>
      <c r="AM9" s="16">
        <v>1</v>
      </c>
      <c r="AN9" s="16" t="s">
        <v>197</v>
      </c>
      <c r="AO9" s="16" t="s">
        <v>128</v>
      </c>
      <c r="AP9" s="16" t="s">
        <v>197</v>
      </c>
      <c r="AQ9" s="16" t="s">
        <v>128</v>
      </c>
      <c r="AR9" s="16" t="s">
        <v>200</v>
      </c>
      <c r="AS9" s="16">
        <v>1</v>
      </c>
      <c r="AT9" s="6" t="s">
        <v>200</v>
      </c>
      <c r="AU9" s="6" t="s">
        <v>200</v>
      </c>
      <c r="AV9" s="16" t="s">
        <v>203</v>
      </c>
      <c r="AW9" s="3">
        <v>44325</v>
      </c>
      <c r="AX9" s="3">
        <v>44325</v>
      </c>
      <c r="AY9" s="16" t="s">
        <v>204</v>
      </c>
      <c r="AZ9" t="s">
        <v>180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K8" r:id="rId1"/>
    <hyperlink ref="AR8" r:id="rId2"/>
    <hyperlink ref="L8" r:id="rId3"/>
    <hyperlink ref="K8" r:id="rId4"/>
    <hyperlink ref="Z8" r:id="rId5"/>
    <hyperlink ref="Y8" r:id="rId6"/>
    <hyperlink ref="AK9" r:id="rId7"/>
    <hyperlink ref="AU9" r:id="rId8"/>
    <hyperlink ref="AT9" r:id="rId9"/>
  </hyperlinks>
  <pageMargins left="0.7" right="0.7" top="0.75" bottom="0.75" header="0.3" footer="0.3"/>
  <pageSetup orientation="portrait" horizontalDpi="4294967294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6" hidden="1" x14ac:dyDescent="0.25">
      <c r="B1" t="s">
        <v>10</v>
      </c>
      <c r="C1" t="s">
        <v>10</v>
      </c>
      <c r="D1" t="s">
        <v>9</v>
      </c>
      <c r="E1" t="s">
        <v>10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6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6" x14ac:dyDescent="0.25">
      <c r="A4">
        <v>1</v>
      </c>
      <c r="B4" t="s">
        <v>177</v>
      </c>
      <c r="C4" t="s">
        <v>178</v>
      </c>
      <c r="D4" t="s">
        <v>141</v>
      </c>
      <c r="E4" t="s">
        <v>179</v>
      </c>
      <c r="F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158</v>
      </c>
      <c r="G4" t="s">
        <v>181</v>
      </c>
      <c r="H4" t="s">
        <v>181</v>
      </c>
      <c r="I4" t="s">
        <v>181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183</v>
      </c>
      <c r="C4" s="6" t="s">
        <v>183</v>
      </c>
      <c r="D4" s="3" t="s">
        <v>182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2021-08-26T19:38:13Z</dcterms:modified>
</cp:coreProperties>
</file>