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1_FORMATOS VIGENTES\VARIOS\MAYO\"/>
    </mc:Choice>
  </mc:AlternateContent>
  <bookViews>
    <workbookView xWindow="0" yWindow="0" windowWidth="21600" windowHeight="90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<sst xmlns="http://schemas.openxmlformats.org/spreadsheetml/2006/main" count="738" uniqueCount="363">
  <si>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</si>
  <si>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</si>
  <si>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</si>
  <si>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</si>
  <si>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</si>
  <si>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</si>
  <si>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</si>
  <si>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</si>
  <si>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</si>
  <si>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</si>
  <si>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</si>
  <si>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</si>
  <si>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</si>
  <si>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</si>
  <si>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</si>
  <si>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</si>
  <si>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</si>
  <si>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</si>
  <si>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</si>
  <si>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</si>
  <si>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</si>
  <si>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</si>
  <si>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</si>
  <si>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</si>
  <si>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</si>
  <si>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</si>
  <si>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</si>
  <si>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</si>
  <si>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</si>
  <si>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</si>
  <si>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</si>
  <si>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</si>
  <si>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</si>
  <si>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</si>
  <si>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</si>
  <si>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</si>
  <si>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</si>
  <si>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</si>
  <si>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</si>
  <si>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</si>
  <si>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</si>
  <si>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</si>
  <si>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</si>
  <si>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</si>
  <si>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</si>
  <si>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</si>
  <si>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</si>
  <si>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</si>
  <si>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</si>
  <si>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</si>
  <si>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</si>
  <si>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</si>
  <si>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</si>
  <si>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</si>
  <si>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</si>
  <si>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</si>
  <si>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</si>
  <si>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</si>
  <si>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</si>
  <si>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</si>
  <si>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</si>
  <si>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</si>
  <si>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</si>
  <si>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</si>
  <si>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</si>
  <si>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</si>
  <si>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</si>
  <si>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</si>
  <si>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</si>
  <si>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</si>
  <si>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</si>
  <si>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</si>
  <si>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</si>
  <si>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</si>
  <si>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</si>
  <si>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</si>
  <si>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</si>
  <si>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</si>
  <si>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</si>
  <si>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</si>
  <si>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</si>
  <si>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</si>
  <si>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</si>
  <si>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</si>
  <si>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</si>
  <si>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</si>
  <si>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</si>
  <si>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</si>
  <si>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</si>
  <si>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</si>
  <si>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</si>
  <si>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</si>
  <si>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</si>
  <si>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</si>
  <si>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</si>
  <si>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</si>
  <si>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</si>
  <si>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</si>
  <si>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</si>
  <si>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</si>
  <si>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</si>
  <si>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</si>
  <si>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</si>
  <si>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</si>
  <si>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</si>
  <si>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</si>
  <si>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</si>
  <si>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</si>
  <si>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</si>
  <si>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</si>
  <si>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</si>
  <si>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</si>
  <si>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</si>
  <si>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</si>
  <si>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</si>
  <si>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</si>
  <si>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</si>
  <si>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</si>
  <si>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</si>
  <si>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</si>
  <si>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</si>
  <si>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</si>
  <si>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</si>
  <si>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</si>
  <si>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</si>
  <si>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</si>
  <si>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</si>
  <si>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</si>
  <si>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</si>
  <si>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</si>
  <si>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</si>
  <si>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</si>
  <si>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</si>
  <si>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</si>
  <si>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</si>
  <si>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</si>
  <si>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</si>
  <si>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</si>
  <si>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</si>
  <si>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</si>
  <si>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</si>
  <si>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</si>
  <si>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</si>
  <si>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</si>
  <si>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</si>
  <si>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</si>
  <si>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</si>
  <si>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</si>
  <si>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</si>
  <si>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</si>
  <si>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</si>
  <si>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</si>
  <si>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</si>
  <si>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</si>
  <si>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</si>
  <si>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</si>
  <si>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</si>
  <si>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</si>
  <si>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</si>
  <si>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</si>
  <si>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</si>
  <si>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</si>
  <si>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</si>
  <si>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</si>
  <si>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</si>
  <si>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</si>
  <si>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</si>
  <si>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</si>
  <si>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</si>
  <si>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</si>
  <si>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</si>
  <si>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</si>
  <si>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</si>
  <si>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</si>
  <si>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</si>
  <si>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</si>
  <si>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</si>
  <si>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</si>
  <si>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</si>
  <si>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</si>
  <si>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</si>
  <si>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</si>
  <si>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</si>
  <si>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</si>
  <si>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</si>
  <si>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</si>
  <si>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</si>
  <si>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</si>
  <si>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</si>
  <si>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</si>
  <si>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</si>
  <si>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</si>
  <si>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</si>
  <si>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</si>
  <si>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</si>
  <si>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</si>
  <si>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</si>
  <si>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</si>
  <si>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</si>
  <si>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</si>
  <si>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</si>
  <si>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</si>
  <si>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</si>
  <si>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</si>
  <si>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</si>
  <si>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</si>
  <si>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</si>
  <si>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</si>
  <si>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</si>
  <si>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</si>
  <si>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</si>
  <si>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</si>
  <si>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</si>
  <si>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</si>
  <si>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</si>
  <si>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</si>
  <si>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</si>
  <si>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</si>
  <si>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</si>
  <si>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</si>
  <si>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</si>
  <si>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</si>
  <si>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</si>
  <si>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</si>
  <si>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</si>
  <si>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</si>
  <si>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</si>
  <si>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</si>
  <si>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</si>
  <si>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</si>
  <si>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</si>
  <si>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ACTAS CERTIFICADAS</t>
  </si>
  <si>
    <t>Publico en general</t>
  </si>
  <si>
    <t>NACIMIENTOS, MATRIMONIOS, DEFUNCIONES, DIVORCIOS, RECONOCIMIENTOS Y APOSTILLAMIENTOS</t>
  </si>
  <si>
    <t>Presencial</t>
  </si>
  <si>
    <t>http://www.cegaipslp.org.mx/HV2019.nsf/nombre_de_la_vista/3B5968D6082965A4862583B600533EBD/$File/Requisitos+RCivil.docx</t>
  </si>
  <si>
    <t>COPIAS DE ACTAS O CURP</t>
  </si>
  <si>
    <t>http://www.cegaipslp.org.mx/HV2020Tres.nsf/nombre_de_la_vista/7BE8B92FFC8285AC862586FD00722EEE/$File/formato+de+acta.pdf</t>
  </si>
  <si>
    <t>INMEDIATAMENTE</t>
  </si>
  <si>
    <t>No Genera</t>
  </si>
  <si>
    <t>ARTICULO 29 FRACCION 8 Y ARTICULO 15 DE LA LEY DE REGISTRO CIVIL, expedir certifcaciones y versiones publicas de las actas y constancias relativas al estado civil de las personas,  art 15 los pagos por concepto de derechos deb en efectuarse por el interesado en los lugares y a las personas designadas por la Secretaria de Finanzas del estado, o por la tesoreria del ayuntamiento respectivo.</t>
  </si>
  <si>
    <t>1 CONSTITUCION POLITICA DE LOS ESTADOS UNIDOS MEXICANOS, 2 REGISTRO CIVIL Y SUS REGLAMENTOS, 3 CODIGO CIVIL, 4 CODIGO DE PROCEDIMIENTOS CIVILES, 5 LEYES LOCALES MUNICIPAlES. ARTICULO 15</t>
  </si>
  <si>
    <t>fundamento 55 y 61 de la ley de registro civil, la falsificacion de las actas y la insercion en ellas de circunstancias o declaraciones prohibidas por la ley, causara la destitucion de Oficial, sin perjuicio de las sanciones de carácter penal a que hubiese hecho acreedor, fundamento 61, cuando en las actas del estado civil de las personas se adviertan alteraciones, borraduras, tachaduras o enmendaduras, debera ordenarse el cotejo correspondiente con los tantos que obren en el Archivo Estatal, o en la Oficialia respectiva, procediendo a realizar la aclaración o reposición a que hubiere lugar, o en su caso, a hacerlo del conocimiento de las  autoridades competentes, a fin de que éstas determinen las responsabilidades que procedan.</t>
  </si>
  <si>
    <t>Fundamento 55 y 61 de la ley de registro civil la falsificación de las actas y la insercion en ellas de circunstancias o declaraciones prohibidas por la ley, causara la destitucion de Oficial, sin perjuicio de las sanciones de carácter penal a que hubiese hecho acreedor, fundamento 61, cuando en las actas del estado civil de las personas se adviertan alteraciones, borraduras, tachaduras o enmendaduras, debera ordenarse el cotejo correspondiente con los tantos que obren en el Archivo Estatal, o en la Oficialia respectiva, procediendo a realizar la aclaración o reposición a que hubiere lugar, o en su caso, a hacerlo del conocimiento de las  autoridades competentes, a fin de que éstas determinen las responsabilidades que procedan.</t>
  </si>
  <si>
    <t>http://www.cegaipslp.org.mx/HV2019Dos.nsf/nombre_de_la_vista/E81D247EDE218ECC862583F400521AFF/$File/información_adicional.pdf</t>
  </si>
  <si>
    <t>http://www.cegaipslp.org.mx/HV2019Dos.nsf/nombre_de_la_vista/AF447384CEFC6965862583F400524D5C/$File/NO+SE+CUENTA+CON+ESA+INFORMACIÓN.pdf</t>
  </si>
  <si>
    <t>Registro Civil</t>
  </si>
  <si>
    <t>se expide acta a usuario si se encuentra registrado en esta oficialia</t>
  </si>
  <si>
    <t xml:space="preserve">MATRIMONIO </t>
  </si>
  <si>
    <t>CELEBRACION DE MATRIMONIO</t>
  </si>
  <si>
    <t>COPIAS DE AMBOS: ACTAS NACIMIENTO, CREDENCIAL DE ELECTOR, DOS TESTIGOS  Y CERTIFICADO MEDICO</t>
  </si>
  <si>
    <t>http://www.cegaipslp.org.mx/HV2020Tres.nsf/nombre_de_la_vista/88220930A096EBD2862586FD00723EAE/$File/solicitud+de+matrimonio.pdf</t>
  </si>
  <si>
    <t>fundamento 55 y 61 de la ley de registro civil, la falsificación de las actas y la insercion en ellas de circunstancias o declaraciones prohibidas por la ley, causara la destitucion de Oficial, sin perjuicio de las sanciones de carácter penal a que hubiese hecho acreedor, fundamento 61, cuando en las actas del estado civil de las personas se adviertan alteraciones, borraduras, tachaduras o enmendaduras, debera ordenarse el cotejo correspondiente con los tantos que obren en el Archivo Estatal, o en la Oficialia respectiva, procediendo a realizar la aclaración o reposición a que hubiere lugar, o en su caso, a hacerlo del conocimiento de las  autoridades competentes, a fin de que éstas determinen las responsabilidades que procedan.</t>
  </si>
  <si>
    <t>si los contrayentes procrearon hijos entre si, se anotara el nombre y edad de los hijos</t>
  </si>
  <si>
    <t>ARTICULO 29 FRACCION 8 Y ARTICULO 15 DE LA LEY DE REGISTRO CIVIL expedir certifcaciones y versiones publicas de las actas y constancias relativas al estado civil de las personas,  art 15 los pagos por concepto de derechos deb en efectuarse por el interesado en los lugares y a las personas designadas por la Secretaria de Finanzas del estado, o por la tesoreria del ayuntamiento respectivo.</t>
  </si>
  <si>
    <t>fundamento 55 y 61 de la ley de registro civil la falsificación de las actas y la insercion en ellas de circunstancias o declaraciones prohibidas por la ley, causara la destitucion de Oficial, sin perjuicio de las sanciones de carácter penal a que hubiese hecho acreedor, fundamento 61, cuando en las actas del estado civil de las personas se adviertan alteraciones, borraduras, tachaduras o enmendaduras, debera ordenarse el cotejo correspondiente con los tantos que obren en el Archivo Estatal, o en la Oficialia respectiva, procediendo a realizar la aclaración o reposición a que hubiere lugar, o en su caso, a hacerlo del conocimiento de las  autoridades competentes, a fin de que éstas determinen las responsabilidades que procedan.</t>
  </si>
  <si>
    <t>SENTENCIA DE DIVORCIO</t>
  </si>
  <si>
    <t xml:space="preserve">LEVANTAMIENTO DE REGISTRO DE DIVORCIO </t>
  </si>
  <si>
    <t xml:space="preserve">SENTECIA ORIGINAL DE DIVORCIO Y OFICIO DE JUEZ QUIEN DICTA SENTENCIA </t>
  </si>
  <si>
    <t>http://www.cegaipslp.org.mx/HV2020Tres.nsf/nombre_de_la_vista/3F3CD75BE38E121D862586FD00724D2C/$File/registro+de+divorcio.pdf</t>
  </si>
  <si>
    <t>3 DIAS</t>
  </si>
  <si>
    <t>ARTICULO 15 DE LA LEY DE REGISTRO CIVIL, los pagos por concepto de derechos deb en efectuarse por el interesado en los lugares y a las personas designadas por la Secretaria de Finanzas del estado, o por la tesoreria del ayuntamiento respectivo, por ningun motivo se harán a través de los empleados de la Dirección o de las oficialías que no esten autorizados por ello.</t>
  </si>
  <si>
    <t>acentado el divorcio se la notifica la parte gestora  que debera cumplir con el pago correspondiente en el estado, para la anotación marginal</t>
  </si>
  <si>
    <t>INSCRIPCION DE ACTAS DE REGISTRO CIVIL CELEBRADOS POR MEXICANOS EN EL EXTRANJERO</t>
  </si>
  <si>
    <t xml:space="preserve">INSCRIPCION DE NACIMIENTO </t>
  </si>
  <si>
    <t xml:space="preserve">TRADUCCION DE INCRIPCION POR UN PERITO </t>
  </si>
  <si>
    <t>http://www.cegaipslp.org.mx/HV2020Tres.nsf/nombre_de_la_vista/F00488EAE96D45E0862586FD00725782/$File/registro+de+inscripcion.pdf</t>
  </si>
  <si>
    <t>1 DIA</t>
  </si>
  <si>
    <t>63.6</t>
  </si>
  <si>
    <t>ARTICULO 14 DE LEY DE REGISTRO CIVIL los hechos y actos registrales que se efectuen respecto del estado civil de las personas ante el Registro Civil, causaran los derechos que establezcan la Ley de Hacienda del Estado; y las leyes de ingresos municipales que correspondan. Queda prohibido cobrar cuakquier tipo de emolumento o pago que no este  previsto expresamente.</t>
  </si>
  <si>
    <t>la traducción debera ser realizada por un perito que este en la lista de profesiones</t>
  </si>
  <si>
    <t xml:space="preserve">CERTIFICACION </t>
  </si>
  <si>
    <t>ACTAS DE NACIMIENTO,  MATRIMONIO</t>
  </si>
  <si>
    <t>COPIAS DE ACTAS PARA SU COTEJO</t>
  </si>
  <si>
    <t>http://www.cegaipslp.org.mx/HV2020Tres.nsf/nombre_de_la_vista/271FA353F7F0B0D3862586FD00725FCC/$File/formato+para+certificacion.pdf</t>
  </si>
  <si>
    <t xml:space="preserve">se certifica copia fiel del libro o acta certificada de: nacimiento, matrimonio </t>
  </si>
  <si>
    <t xml:space="preserve">CONSTANCIA </t>
  </si>
  <si>
    <t>INEXISTENCIA DE NACIMIENTO</t>
  </si>
  <si>
    <t>COPIA DE ACTA DE NACIMIENTO Y CREDENCIAL DE ELECTOR</t>
  </si>
  <si>
    <t>http://www.cegaipslp.org.mx/HV2020Tres.nsf/nombre_de_la_vista/2D3476DFBB459719862586FD00726C7D/$File/constancia+de+nacimiento.pdf</t>
  </si>
  <si>
    <t>se realizá busqueda, no se encontro registro alguno por lo que se expide constancia de inexistencia de nacimiento</t>
  </si>
  <si>
    <t>INEXISTENCIA DE NO MATRIMONIO</t>
  </si>
  <si>
    <t>COPIA DE ACTA DE MATRIMONIO Y CREDENCIAL DE ELECTOR</t>
  </si>
  <si>
    <t>http://www.cegaipslp.org.mx/HV2020Tres.nsf/nombre_de_la_vista/4E3B7A69CADEB0BD862586FD0072760D/$File/constancia+matrimonio.pdf</t>
  </si>
  <si>
    <t>PERMISOS</t>
  </si>
  <si>
    <t>INHUMACION</t>
  </si>
  <si>
    <t>COPIA DEL ACTA DE DECESO EXPEDIDA POR EL JUEZ AUXILIAR</t>
  </si>
  <si>
    <t>http://www.cegaipslp.org.mx/HV2020Tres.nsf/nombre_de_la_vista/E8970FCA561CFCB9862586FD00727DA6/$File/formato+de+inhumacion.pdf</t>
  </si>
  <si>
    <t>ARTICULO 14 DE LEY DE REGISTRO CIVIL</t>
  </si>
  <si>
    <t>1 CONSTITUCION POLITICA DE LOS ESTADOS UNIDOS MEXICANOS, 2 REGISTRO CIVIL Y SUS REGLAMENTOS, 3 CODIGO CIVIL, 4 CODIGO DE PROCEDIMIENTOS CIVILES, 5 LEYES LOCALES MUNICIPAlES. ARTICULO 14</t>
  </si>
  <si>
    <t>debera presentar acta de deceso levantada por el Juez auxiliar</t>
  </si>
  <si>
    <t>LICENCIA DE SUBDIVISIÓN DE PREDIO</t>
  </si>
  <si>
    <t>SUBDIVIDIR UN PREDIO</t>
  </si>
  <si>
    <t>http://www.cegaipslp.org.mx/HV2019Dos.nsf/nombre_de_la_vista/D4E6AD7042D1B3A386258433006D292E/$File/requisitos.pdf</t>
  </si>
  <si>
    <t xml:space="preserve">SOLICITUD DE SUBDIVISION DE PREDIO, FIRMADA Y SELLADA POR LA NOTARIA  O POR EL PROPIETARIO SOLICITANTE (SEÑALANDO MEDIDAS Y COLINDANCIAS DEL PREDIO CON PLANO ILUSTRATIVO),ESCRITURAS O TITULO DE PROPIEDAD,ULTIMO RECIBO DE PAGO DE PREDIAL.,PROPUESTA DE LA SUBDIVISION DE PREDIO CON MEDIDAS Y COLINDANCIAS. (PLANO), IDENTIFICACION OFICIAL, CURP, ACTA DE NACIMIENTO EN SU CASO, COMPROBANTE DE DOMICILIO, APROBACIÓN DEL CABILDO Y COPIA DE PAGO DE DERECHOS.
</t>
  </si>
  <si>
    <t>http://www.cegaipslp.org.mx/HV2020Tres.nsf/nombre_de_la_vista/4F8860A72B0BE39A862586FD0073437F/$File/LTAIPSLP84XXV.pdf</t>
  </si>
  <si>
    <t xml:space="preserve">15 DIAS </t>
  </si>
  <si>
    <t>LEY DE INGRESOS Y DEL MUNICIPIO DE TANLAJAS, S.L.P., PARA EL EJERCICIO FISCAL 2021.</t>
  </si>
  <si>
    <t>LEY DE ORDENAMIENTO TERRITORIAL Y DESARROLLO URBANO DEL ESTADO DE SAN LUIS POTOSI</t>
  </si>
  <si>
    <t>A SU REVISIÓN Y EXPEDICIÓN</t>
  </si>
  <si>
    <t>EL CIUDADANO TIENE DERECHO A PRESENTAR SU QUEJA ANTE LA CONTRALORÍA INTERNA, POR CUALQUIER NEGATIVA O INCONFORMIDAD</t>
  </si>
  <si>
    <t xml:space="preserve">DIRECCIÓN DE OBRAS PUBLICAS </t>
  </si>
  <si>
    <t xml:space="preserve">SE APRUEBA MODIFICAR EL ARTICULO 22, INCISO E) FRACCIÓN VII, DE LA LEY DE INGRESOS PARA EL EJERCICIO FISCAL 2021: 30 DE DICIEMBRE DE 2020; RELATIVO AL COSTO DE SUBDIVISION DE PREDIOS; VII POR LA AUTORIZACIÓN DE SUBDIVISION DE PREDIOS CON SUPERFICIE MENOR A 10 MIL METROS CUADRADOS Y NO REQUIERA DE TRAZO DE VIAS PUBLICAS SE COBRARA POR METRO CUADRADO O FRACCIÓN 0.003 UMA Y POR EL EXCEDENTE DE METROS CUADRADOS SE COBRARA POR EL METRO CUADRADO O FRACCIÓN 0.0002 UMA. </t>
  </si>
  <si>
    <t>LICENCIA DE USO DE SUELO</t>
  </si>
  <si>
    <t>HACER USO DE SUELO</t>
  </si>
  <si>
    <t xml:space="preserve">SOLICITUD FIRMADA POR EL PROPIETARIO, COPIA DEL DOCUMENTO QUE ACREDITE LA PROPIEDAD CON ULTIMO RECIBO DE PAGO DE PREDIAL/ESCRITURAS O TITULO DE PROPIEDAD, COPIA DE COMPROBANTE DE DOMICILIO, COPIA DEL INE (IDENTIFICACION OFICIAL), COPIA DE CURP, COPIA DE ACTA DE NACIMIENTO EN SU CASO, CROQUIS DE LOCALIZACIÓN DEL PREDIO O INMUEBLE Y COPIA DE PAGO DE DERECHOS.
</t>
  </si>
  <si>
    <t>SE EXTIENDE AUTORIZACION Y SE COBRARA POR METRO CUADRADO CON FUNDAMENTO EN EL ARTÍCULO 4 FRACCIÓN XC, 270, 271, 276, 296 DE LA LEY DE ORDENAMIENTO TERRITORIAL Y DESARROLLO URBANO DEL ESTADO DE SAN LUIS POTOSÍ</t>
  </si>
  <si>
    <t xml:space="preserve">LICENCIA DE CONSTRUCCIÓN </t>
  </si>
  <si>
    <t xml:space="preserve">REALIZAR UNA CONSTRUCCIÓN </t>
  </si>
  <si>
    <t>SOLICITUD FIRMADA POR EL PROPIETARIO, COPIA DEL DOCUMENTO QUE ACREDITE LA PROPIEDAD CON ULTIMO RECIBO DE PAGO DE PREDIAL/ESCRITURAS O TITULO DE PROPIEDAD, COPIA DE COMPROBANTE DE DOMICILIO, COPIA DEL INE (IDENTIFICACION OFICIAL), COPIA DE CURP, COPIA DE ACTA DE NACIMIENTO, CROQUIS DE LOCALIZACIÓN DEL PREDIO O INMUEBLE, DICTAMEN DE IMPACTO AMBIENTAL EN SU CASO Y COPIA DE PAGO DE DERECHOS.</t>
  </si>
  <si>
    <t>SE EXTIENDE AUTORIZACION Y SE COBRARA POR METRO CUADRADO CON FUNDAMENTO EN EL ARTÍCULO 4 FRACCIÓN L, 303, 304, 305, A1 314 DE LA LEY DE ORDENAMIENTO TERRITORIAL Y DESARROLLO URBANO DEL ESTADO DE SAN LUIS POTOSÍ</t>
  </si>
  <si>
    <t xml:space="preserve">CERTIFICACIÓN DE MEDIDAS Y COLINDANCIAS </t>
  </si>
  <si>
    <t xml:space="preserve">1.- SOLICITUD/CARTA DIRIGIDA AL DIRECTOR EXPLICANDO EL MOTIVO DE LA SOLICITUD, DEBIDAMENTE LLENA, 
2.- COPIA CERTIFICADA POR NOTARIO DE TÍTULO DE PROPIEDAD Y TRASLADO DE DOMINIO (CUANDO APLIQUE) O CONTRATO DE PRIVADO DE COMPRA VENTA CERTIFICADO POR NOTARIO. 
3.- COPIA DE IDENTIFICACIÓN OFICIAL DEL PROPIETARIO (INE).
4.- COPIA DE PAGO DE DERECHOS. </t>
  </si>
  <si>
    <t xml:space="preserve">MANUAL DE ORGANIZACIÓN DEL H. AYUNTAMIENTO DE TANLAJÁS FUNCIONES Y OBLICACIONES DE LA DIRECCIÓN DE OBRAS PÚBLICAS </t>
  </si>
  <si>
    <t>SE EXTIENDE AUTORIZACIÓN CON FUNDAMENTO EN LA LEY DE INGRESOS DEL MUNICIPIO DE TANLAJÁS, S.L.P. PARA EL EJERCICIO FISCAL 2021</t>
  </si>
  <si>
    <t xml:space="preserve">CERTIFICACIÓN DE NÚMERO OFICIAL </t>
  </si>
  <si>
    <t xml:space="preserve">CONSTAR DE NÚMERO OFICIAL </t>
  </si>
  <si>
    <t xml:space="preserve">FORMATO DE SOLICITUD DEL TRÁMITE.
ESCRITURA O CONSTANCIA DE TRAMITE DE ESCRITURACION, CONTRATO DE COMPRA VENTA NOTARIADO. 
PAGO PREDIAL AL CORRIENTE. 
IDENTIFICACIÓN “INE” DEL PROPIETARIO.
COMPROBANTE DE DOMICILIO.
PAGO DE DERECHOS. </t>
  </si>
  <si>
    <t>CONSTANCIA DE ALINEAMIENTO</t>
  </si>
  <si>
    <t>FORMATO DE SOLICITUD DEL TRÁMITE.
ESCRITURA O CONSTANCIA DE TRAMITE DE ESCRITURACION, CONTRATO DE COMPRA VENTA NOTARIADO. 
PAGO PREDIAL AL CORRIENTE. IDENTIFICACIÓN INE DEL PROPIETARIO.
FORMATO DE SOLICITUD LLENA.
PAGO DE DERECHOS.</t>
  </si>
  <si>
    <t xml:space="preserve">Expedición de constancia de Residencia  </t>
  </si>
  <si>
    <t>Constancia de residencia</t>
  </si>
  <si>
    <t>http://www.cegaipslp.org.mx/HV2019.nsf/nombre_de_la_vista/62D32635CD251AA7862583B2005916AB/$File/REQUISITOS_84XXV_secretaria.docx</t>
  </si>
  <si>
    <t>1.- Copia de credencial de elector
2.- Comprobante de domicilio
3.- Dos fotografias tamaño infantil
4.- Pago a tesoreria</t>
  </si>
  <si>
    <t>http://www.cegaipslp.org.mx/HV2020Tres.nsf/nombre_de_la_vista/4727ECFB0820D3C0862586810064BF35/$File/FORMATO+CONSTANCIA+DE+RESIDENCIA.pdf</t>
  </si>
  <si>
    <t>Inmediato</t>
  </si>
  <si>
    <t>Anual</t>
  </si>
  <si>
    <t>LEY DE INGRESOS Y DE EGRESOS</t>
  </si>
  <si>
    <t>MANUAL DE ORGANIZACIÓN DEL H. AYUNTAMIENTO DE TANLAJÁS. LEY DE INGRESOS Y EGRESOS</t>
  </si>
  <si>
    <t>A su expedicion</t>
  </si>
  <si>
    <t>Secretaría general</t>
  </si>
  <si>
    <t>Trámite de solicitudes de información</t>
  </si>
  <si>
    <t>Recibir y dar trámite a las solicitudes de acceso a la información</t>
  </si>
  <si>
    <t>http://www.cegaipslp.org.mx/HV2020Tres.nsf/nombre_de_la_vista/E115CCC95F846C098625868100663640/$File/Requisitos_solicitudes+de+información.pdf</t>
  </si>
  <si>
    <t>Ninguno</t>
  </si>
  <si>
    <t>http://www.cegaipslp.org.mx/HV2020Tres.nsf/nombre_de_la_vista/461C8A60EF7EE35A862586FD00709D53/$File/FORMATO_SOLICITUD_INFORMACIÓN.pdf</t>
  </si>
  <si>
    <t>1-10 DIAS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</si>
  <si>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t>
  </si>
  <si>
    <t>Art. 165 de la Ley de Transparencia y Acceso a la Información Pública del Estado de San Luis Potosí</t>
  </si>
  <si>
    <t>ARTICULO 53, 54 FRACCIÓN II DE LA LEY DE TRANSPARENCIA Y ACCESO A LA INFORMACION PUBLICA DEL ESTADO DE SAN LUIS POTOSI</t>
  </si>
  <si>
    <t>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</si>
  <si>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El interesado puede hacer sus peticiones, consultas a través del correo: unidad.transparencia.tanlajas@gmail.com</t>
  </si>
  <si>
    <t>http://www.infomexslp.mx/InfomexSLP/</t>
  </si>
  <si>
    <t>Unidad de Transparencia</t>
  </si>
  <si>
    <t>Se agrega el correo electrónico de la unidad de transparencia para el envío de documentos, consultas o cualquier otro dato para el trámite de la solicitud. Se agrega enlace al sistema INFOMEX que muestra el formato electrónico para registrar solicitudes.</t>
  </si>
  <si>
    <t>Venustiano Carranza</t>
  </si>
  <si>
    <t>CENTRO</t>
  </si>
  <si>
    <t>TANLAJAS</t>
  </si>
  <si>
    <t>NO GENERA</t>
  </si>
  <si>
    <t>RegistroCivil01045Tanlajas@hotmail.com</t>
  </si>
  <si>
    <t>LUNES-VIERNES 8:00 AM- 3:00 PM, DOMINGO 9:00 AM - 2:00 PM</t>
  </si>
  <si>
    <t xml:space="preserve">Obras Públicas </t>
  </si>
  <si>
    <t>NO SE GENERA, EL TRAMITE SE REALIZA SOLAMENTE DE MANERA PRESENCIAL</t>
  </si>
  <si>
    <t>Secretaría</t>
  </si>
  <si>
    <t>ayuntamientotanlajas2018/2021@hotmail.com</t>
  </si>
  <si>
    <t>unidad.transparencia.tanlajas@gmail.com</t>
  </si>
  <si>
    <t>Tesorería Municipal</t>
  </si>
  <si>
    <t>NO SE GENERA</t>
  </si>
  <si>
    <t>489 391 2797</t>
  </si>
  <si>
    <t>centro</t>
  </si>
  <si>
    <t>Tanlajás</t>
  </si>
  <si>
    <t>no genera</t>
  </si>
  <si>
    <t>Información correspondiente al mes de MAYO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</si>
</sst>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MS Sans Serif"/>
    </font>
    <font>
      <sz val="10"/>
      <color rgb="FF00000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applyAlignment="1"/>
    <xf numFmtId="14" fontId="0" fillId="0" borderId="0" xfId="0" applyNumberFormat="1" applyAlignment="1"/>
    <xf numFmtId="0" fontId="0" fillId="0" borderId="0" xfId="0" applyAlignment="1"/>
    <xf numFmtId="0" fontId="3" fillId="3" borderId="0" xfId="1" applyFill="1" applyAlignment="1"/>
    <xf numFmtId="0" fontId="3" fillId="3" borderId="0" xfId="1" applyAlignment="1"/>
    <xf numFmtId="0" fontId="0" fillId="0" borderId="0" xfId="0" applyAlignment="1">
      <alignment horizontal="left"/>
    </xf>
    <xf numFmtId="0" fontId="0" fillId="0" borderId="0" xfId="0" applyNumberFormat="1" applyAlignment="1"/>
    <xf numFmtId="0" fontId="0" fillId="0" borderId="0" xfId="0" applyFont="1" applyAlignment="1"/>
    <xf numFmtId="0" fontId="4" fillId="0" borderId="0" xfId="0" applyFont="1" applyAlignment="1"/>
    <xf numFmtId="0" fontId="0" fillId="0" borderId="0" xfId="0" applyNumberFormat="1" applyAlignment="1">
      <alignment horizontal="right"/>
    </xf>
    <xf numFmtId="0" fontId="0" fillId="3" borderId="0" xfId="0" applyNumberFormat="1" applyFill="1" applyBorder="1" applyAlignment="1"/>
    <xf numFmtId="2" fontId="0" fillId="0" borderId="0" xfId="0" applyNumberFormat="1" applyAlignment="1"/>
    <xf numFmtId="2" fontId="0" fillId="3" borderId="0" xfId="0" applyNumberFormat="1" applyFill="1" applyBorder="1" applyAlignment="1"/>
    <xf numFmtId="0" fontId="0" fillId="3" borderId="0" xfId="0" applyFill="1" applyBorder="1"/>
    <xf numFmtId="0" fontId="3" fillId="3" borderId="0" xfId="1" applyFont="1" applyAlignment="1"/>
    <xf numFmtId="0" fontId="0" fillId="0" borderId="0" xfId="0" applyNumberFormat="1" applyFont="1" applyAlignment="1"/>
    <xf numFmtId="0" fontId="5" fillId="0" borderId="0" xfId="0" applyFont="1" applyAlignment="1"/>
    <xf numFmtId="14" fontId="0" fillId="0" borderId="0" xfId="0" applyNumberFormat="1" applyFont="1" applyAlignment="1"/>
    <xf numFmtId="0" fontId="0" fillId="0" borderId="0" xfId="0" applyFont="1"/>
    <xf numFmtId="0" fontId="6" fillId="0" borderId="0" xfId="0" applyFont="1"/>
    <xf numFmtId="0" fontId="3" fillId="3" borderId="0" xfId="1" applyFill="1"/>
    <xf numFmtId="0" fontId="0" fillId="0" borderId="0" xfId="0" applyAlignment="1" applyProtection="1">
      <alignment horizontal="left"/>
    </xf>
    <xf numFmtId="0" fontId="7" fillId="3" borderId="0" xfId="1" applyFont="1" applyFill="1" applyBorder="1"/>
    <xf numFmtId="0" fontId="0" fillId="3" borderId="0" xfId="0" applyFont="1" applyFill="1" applyBorder="1" applyAlignment="1"/>
    <xf numFmtId="0" fontId="3" fillId="3" borderId="0" xfId="1" applyFill="1" applyBorder="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esktop/PETS%20MENSUAL/2021/MAYO%202021/VARI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E81D247EDE218ECC862583F400521AFF/$File/informaci&#243;n_adicional.pdf" TargetMode="External"/><Relationship Id="rId3" Type="http://schemas.openxmlformats.org/officeDocument/2006/relationships/hyperlink" Target="http://www.cegaipslp.org.mx/HV2019Dos.nsf/nombre_de_la_vista/E81D247EDE218ECC862583F400521AFF/$File/informaci&#243;n_adicional.pdf" TargetMode="External"/><Relationship Id="rId7" Type="http://schemas.openxmlformats.org/officeDocument/2006/relationships/hyperlink" Target="http://www.cegaipslp.org.mx/HV2019Dos.nsf/nombre_de_la_vista/E81D247EDE218ECC862583F400521AFF/$File/informaci&#243;n_adicional.pdf" TargetMode="External"/><Relationship Id="rId2" Type="http://schemas.openxmlformats.org/officeDocument/2006/relationships/hyperlink" Target="http://www.cegaipslp.org.mx/HV2019Dos.nsf/nombre_de_la_vista/E81D247EDE218ECC862583F400521AFF/$File/informaci&#243;n_adicional.pdf" TargetMode="External"/><Relationship Id="rId1" Type="http://schemas.openxmlformats.org/officeDocument/2006/relationships/hyperlink" Target="http://www.cegaipslp.org.mx/HV2019.nsf/nombre_de_la_vista/3B5968D6082965A4862583B600533EBD/$File/Requisitos+RCivil.docx" TargetMode="External"/><Relationship Id="rId6" Type="http://schemas.openxmlformats.org/officeDocument/2006/relationships/hyperlink" Target="http://www.cegaipslp.org.mx/HV2019Dos.nsf/nombre_de_la_vista/E81D247EDE218ECC862583F400521AFF/$File/informaci&#243;n_adicional.pdf" TargetMode="External"/><Relationship Id="rId11" Type="http://schemas.openxmlformats.org/officeDocument/2006/relationships/hyperlink" Target="http://www.cegaipslp.org.mx/HV2020Tres.nsf/nombre_de_la_vista/461C8A60EF7EE35A862586FD00709D53/$File/FORMATO_SOLICITUD_INFORMACI&#211;N.pdf" TargetMode="External"/><Relationship Id="rId5" Type="http://schemas.openxmlformats.org/officeDocument/2006/relationships/hyperlink" Target="http://www.cegaipslp.org.mx/HV2019Dos.nsf/nombre_de_la_vista/E81D247EDE218ECC862583F400521AFF/$File/informaci&#243;n_adicional.pdf" TargetMode="External"/><Relationship Id="rId10" Type="http://schemas.openxmlformats.org/officeDocument/2006/relationships/hyperlink" Target="mailto:unidad.transparencia.tanlajas@gmail.com" TargetMode="External"/><Relationship Id="rId4" Type="http://schemas.openxmlformats.org/officeDocument/2006/relationships/hyperlink" Target="http://www.cegaipslp.org.mx/HV2019Dos.nsf/nombre_de_la_vista/E81D247EDE218ECC862583F400521AFF/$File/informaci&#243;n_adicional.pdf" TargetMode="External"/><Relationship Id="rId9" Type="http://schemas.openxmlformats.org/officeDocument/2006/relationships/hyperlink" Target="http://www.cegaipslp.org.mx/HV2019.nsf/nombre_de_la_vista/62D32635CD251AA7862583B2005916AB/$File/REQUISITOS_84XXV_secretaria.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unidad.transparencia.tanlajas@gmail.com" TargetMode="External"/><Relationship Id="rId2" Type="http://schemas.openxmlformats.org/officeDocument/2006/relationships/hyperlink" Target="mailto:ayuntamientotanlajas2018/2021@hotmail.com" TargetMode="External"/><Relationship Id="rId1" Type="http://schemas.openxmlformats.org/officeDocument/2006/relationships/hyperlink" Target="mailto:RegistroCivil01045Tanlaj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yuntamientotanlajas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4"/>
  <sheetViews>
    <sheetView tabSelected="1" topLeftCell="V2" workbookViewId="0">
      <selection activeCell="Z24" sqref="Z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9" t="s">
        <v>1</v>
      </c>
      <c r="B2" s="30"/>
      <c r="C2" s="30"/>
      <c r="D2" s="29" t="s">
        <v>2</v>
      </c>
      <c r="E2" s="30"/>
      <c r="F2" s="30"/>
      <c r="G2" s="29" t="s">
        <v>3</v>
      </c>
      <c r="H2" s="30"/>
      <c r="I2" s="30"/>
    </row>
    <row r="3" spans="1:26" x14ac:dyDescent="0.25">
      <c r="A3" s="31" t="s">
        <v>4</v>
      </c>
      <c r="B3" s="30"/>
      <c r="C3" s="30"/>
      <c r="D3" s="31" t="s">
        <v>5</v>
      </c>
      <c r="E3" s="30"/>
      <c r="F3" s="30"/>
      <c r="G3" s="31" t="s">
        <v>6</v>
      </c>
      <c r="H3" s="30"/>
      <c r="I3" s="3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44317</v>
      </c>
      <c r="C8" s="4">
        <v>44347</v>
      </c>
      <c r="D8" s="5" t="s">
        <v>231</v>
      </c>
      <c r="E8" s="3" t="s">
        <v>232</v>
      </c>
      <c r="F8" s="5" t="s">
        <v>233</v>
      </c>
      <c r="G8" s="3" t="s">
        <v>234</v>
      </c>
      <c r="H8" s="6" t="s">
        <v>235</v>
      </c>
      <c r="I8" s="5" t="s">
        <v>236</v>
      </c>
      <c r="J8" s="7" t="s">
        <v>237</v>
      </c>
      <c r="K8" s="8" t="s">
        <v>238</v>
      </c>
      <c r="L8" s="5" t="s">
        <v>239</v>
      </c>
      <c r="M8" s="5">
        <v>1</v>
      </c>
      <c r="N8" s="9">
        <v>30</v>
      </c>
      <c r="O8" s="5" t="s">
        <v>240</v>
      </c>
      <c r="P8" s="5">
        <v>1</v>
      </c>
      <c r="Q8" s="5" t="s">
        <v>241</v>
      </c>
      <c r="R8" s="5" t="s">
        <v>242</v>
      </c>
      <c r="S8" s="5">
        <v>1</v>
      </c>
      <c r="T8" s="10" t="s">
        <v>243</v>
      </c>
      <c r="U8" s="5" t="s">
        <v>244</v>
      </c>
      <c r="V8" s="11" t="s">
        <v>245</v>
      </c>
      <c r="W8" s="3" t="s">
        <v>246</v>
      </c>
      <c r="X8" s="4">
        <v>44356</v>
      </c>
      <c r="Y8" s="4">
        <v>44356</v>
      </c>
      <c r="Z8" s="5" t="s">
        <v>247</v>
      </c>
    </row>
    <row r="9" spans="1:26" x14ac:dyDescent="0.25">
      <c r="A9" s="3">
        <v>2021</v>
      </c>
      <c r="B9" s="4">
        <v>44317</v>
      </c>
      <c r="C9" s="4">
        <v>44347</v>
      </c>
      <c r="D9" s="5" t="s">
        <v>248</v>
      </c>
      <c r="E9" s="3" t="s">
        <v>232</v>
      </c>
      <c r="F9" s="5" t="s">
        <v>249</v>
      </c>
      <c r="G9" s="3" t="s">
        <v>234</v>
      </c>
      <c r="H9" s="5" t="s">
        <v>235</v>
      </c>
      <c r="I9" s="5" t="s">
        <v>250</v>
      </c>
      <c r="J9" s="7" t="s">
        <v>251</v>
      </c>
      <c r="K9" s="8" t="s">
        <v>238</v>
      </c>
      <c r="L9" s="5" t="s">
        <v>239</v>
      </c>
      <c r="M9" s="5">
        <v>1</v>
      </c>
      <c r="N9" s="12">
        <v>150</v>
      </c>
      <c r="O9" s="5" t="s">
        <v>240</v>
      </c>
      <c r="P9" s="5">
        <v>1</v>
      </c>
      <c r="Q9" s="5" t="s">
        <v>241</v>
      </c>
      <c r="R9" s="5" t="s">
        <v>252</v>
      </c>
      <c r="S9" s="5">
        <v>1</v>
      </c>
      <c r="T9" s="10" t="s">
        <v>243</v>
      </c>
      <c r="U9" s="5" t="s">
        <v>244</v>
      </c>
      <c r="V9" s="11" t="s">
        <v>245</v>
      </c>
      <c r="W9" s="3" t="s">
        <v>246</v>
      </c>
      <c r="X9" s="4">
        <v>44356</v>
      </c>
      <c r="Y9" s="4">
        <v>44356</v>
      </c>
      <c r="Z9" s="3" t="s">
        <v>253</v>
      </c>
    </row>
    <row r="10" spans="1:26" x14ac:dyDescent="0.25">
      <c r="A10" s="3">
        <v>2021</v>
      </c>
      <c r="B10" s="4">
        <v>44317</v>
      </c>
      <c r="C10" s="4">
        <v>44347</v>
      </c>
      <c r="D10" s="5" t="s">
        <v>248</v>
      </c>
      <c r="E10" s="3" t="s">
        <v>232</v>
      </c>
      <c r="F10" s="5" t="s">
        <v>249</v>
      </c>
      <c r="G10" s="3" t="s">
        <v>234</v>
      </c>
      <c r="H10" s="5" t="s">
        <v>235</v>
      </c>
      <c r="I10" s="5" t="s">
        <v>250</v>
      </c>
      <c r="J10" s="7" t="s">
        <v>251</v>
      </c>
      <c r="K10" t="s">
        <v>238</v>
      </c>
      <c r="L10" s="3" t="s">
        <v>239</v>
      </c>
      <c r="M10">
        <v>1</v>
      </c>
      <c r="N10">
        <v>500</v>
      </c>
      <c r="O10" s="3" t="s">
        <v>254</v>
      </c>
      <c r="P10">
        <v>1</v>
      </c>
      <c r="Q10" s="5" t="s">
        <v>241</v>
      </c>
      <c r="R10" s="5" t="s">
        <v>255</v>
      </c>
      <c r="S10">
        <v>1</v>
      </c>
      <c r="T10" s="10" t="s">
        <v>243</v>
      </c>
      <c r="U10" s="5" t="s">
        <v>244</v>
      </c>
      <c r="V10" s="11" t="s">
        <v>245</v>
      </c>
      <c r="W10" s="5" t="s">
        <v>246</v>
      </c>
      <c r="X10" s="4">
        <v>44356</v>
      </c>
      <c r="Y10" s="4">
        <v>44356</v>
      </c>
      <c r="Z10" s="3" t="s">
        <v>253</v>
      </c>
    </row>
    <row r="11" spans="1:26" x14ac:dyDescent="0.25">
      <c r="A11" s="3">
        <v>2021</v>
      </c>
      <c r="B11" s="4">
        <v>44317</v>
      </c>
      <c r="C11" s="4">
        <v>44347</v>
      </c>
      <c r="D11" s="5" t="s">
        <v>256</v>
      </c>
      <c r="E11" s="3" t="s">
        <v>232</v>
      </c>
      <c r="F11" s="5" t="s">
        <v>257</v>
      </c>
      <c r="G11" s="3" t="s">
        <v>234</v>
      </c>
      <c r="H11" s="5" t="s">
        <v>235</v>
      </c>
      <c r="I11" s="5" t="s">
        <v>258</v>
      </c>
      <c r="J11" s="7" t="s">
        <v>259</v>
      </c>
      <c r="K11" s="8" t="s">
        <v>260</v>
      </c>
      <c r="L11" s="5" t="s">
        <v>239</v>
      </c>
      <c r="M11" s="5">
        <v>1</v>
      </c>
      <c r="N11" s="9">
        <v>53</v>
      </c>
      <c r="O11" s="5" t="s">
        <v>261</v>
      </c>
      <c r="P11" s="5">
        <v>1</v>
      </c>
      <c r="Q11" s="5" t="s">
        <v>241</v>
      </c>
      <c r="R11" s="5" t="s">
        <v>252</v>
      </c>
      <c r="S11" s="5">
        <v>1</v>
      </c>
      <c r="T11" s="10" t="s">
        <v>243</v>
      </c>
      <c r="U11" s="5" t="s">
        <v>244</v>
      </c>
      <c r="V11" s="11" t="s">
        <v>245</v>
      </c>
      <c r="W11" s="3" t="s">
        <v>246</v>
      </c>
      <c r="X11" s="4">
        <v>44356</v>
      </c>
      <c r="Y11" s="4">
        <v>44356</v>
      </c>
      <c r="Z11" s="5" t="s">
        <v>262</v>
      </c>
    </row>
    <row r="12" spans="1:26" x14ac:dyDescent="0.25">
      <c r="A12" s="3">
        <v>2021</v>
      </c>
      <c r="B12" s="4">
        <v>44317</v>
      </c>
      <c r="C12" s="4">
        <v>44347</v>
      </c>
      <c r="D12" s="5" t="s">
        <v>263</v>
      </c>
      <c r="E12" s="3" t="s">
        <v>232</v>
      </c>
      <c r="F12" s="5" t="s">
        <v>264</v>
      </c>
      <c r="G12" s="3" t="s">
        <v>234</v>
      </c>
      <c r="H12" s="5" t="s">
        <v>235</v>
      </c>
      <c r="I12" s="5" t="s">
        <v>265</v>
      </c>
      <c r="J12" s="7" t="s">
        <v>266</v>
      </c>
      <c r="K12" s="8" t="s">
        <v>267</v>
      </c>
      <c r="L12" s="5" t="s">
        <v>239</v>
      </c>
      <c r="M12" s="5">
        <v>1</v>
      </c>
      <c r="N12" s="12" t="s">
        <v>268</v>
      </c>
      <c r="O12" s="5" t="s">
        <v>269</v>
      </c>
      <c r="P12" s="5">
        <v>1</v>
      </c>
      <c r="Q12" s="5" t="s">
        <v>241</v>
      </c>
      <c r="R12" s="5" t="s">
        <v>252</v>
      </c>
      <c r="S12" s="5">
        <v>1</v>
      </c>
      <c r="T12" s="10" t="s">
        <v>243</v>
      </c>
      <c r="U12" s="5" t="s">
        <v>244</v>
      </c>
      <c r="V12" s="11" t="s">
        <v>245</v>
      </c>
      <c r="W12" s="3" t="s">
        <v>246</v>
      </c>
      <c r="X12" s="4">
        <v>44356</v>
      </c>
      <c r="Y12" s="4">
        <v>44356</v>
      </c>
      <c r="Z12" s="5" t="s">
        <v>270</v>
      </c>
    </row>
    <row r="13" spans="1:26" x14ac:dyDescent="0.25">
      <c r="A13" s="3">
        <v>2021</v>
      </c>
      <c r="B13" s="4">
        <v>44317</v>
      </c>
      <c r="C13" s="4">
        <v>44347</v>
      </c>
      <c r="D13" s="5" t="s">
        <v>271</v>
      </c>
      <c r="E13" s="3" t="s">
        <v>232</v>
      </c>
      <c r="F13" s="5" t="s">
        <v>272</v>
      </c>
      <c r="G13" s="3" t="s">
        <v>234</v>
      </c>
      <c r="H13" s="5" t="s">
        <v>235</v>
      </c>
      <c r="I13" s="3" t="s">
        <v>273</v>
      </c>
      <c r="J13" s="7" t="s">
        <v>274</v>
      </c>
      <c r="K13" s="8" t="s">
        <v>238</v>
      </c>
      <c r="L13" s="5" t="s">
        <v>239</v>
      </c>
      <c r="M13" s="5">
        <v>1</v>
      </c>
      <c r="N13" s="13">
        <v>30</v>
      </c>
      <c r="O13" s="5" t="s">
        <v>261</v>
      </c>
      <c r="P13" s="5">
        <v>1</v>
      </c>
      <c r="Q13" s="5" t="s">
        <v>241</v>
      </c>
      <c r="R13" s="5" t="s">
        <v>242</v>
      </c>
      <c r="S13" s="5">
        <v>1</v>
      </c>
      <c r="T13" s="10" t="s">
        <v>243</v>
      </c>
      <c r="U13" s="5" t="s">
        <v>244</v>
      </c>
      <c r="V13" s="11" t="s">
        <v>245</v>
      </c>
      <c r="W13" s="3" t="s">
        <v>246</v>
      </c>
      <c r="X13" s="4">
        <v>44356</v>
      </c>
      <c r="Y13" s="4">
        <v>44356</v>
      </c>
      <c r="Z13" s="5" t="s">
        <v>275</v>
      </c>
    </row>
    <row r="14" spans="1:26" x14ac:dyDescent="0.25">
      <c r="A14" s="3">
        <v>2021</v>
      </c>
      <c r="B14" s="4">
        <v>44317</v>
      </c>
      <c r="C14" s="4">
        <v>44347</v>
      </c>
      <c r="D14" s="5" t="s">
        <v>276</v>
      </c>
      <c r="E14" s="3" t="s">
        <v>232</v>
      </c>
      <c r="F14" s="5" t="s">
        <v>277</v>
      </c>
      <c r="G14" s="3" t="s">
        <v>234</v>
      </c>
      <c r="H14" s="5" t="s">
        <v>235</v>
      </c>
      <c r="I14" s="5" t="s">
        <v>278</v>
      </c>
      <c r="J14" s="7" t="s">
        <v>279</v>
      </c>
      <c r="K14" s="8" t="s">
        <v>238</v>
      </c>
      <c r="L14" s="5" t="s">
        <v>239</v>
      </c>
      <c r="M14" s="5">
        <v>1</v>
      </c>
      <c r="N14" s="9">
        <v>20</v>
      </c>
      <c r="O14" s="5" t="s">
        <v>261</v>
      </c>
      <c r="P14" s="5">
        <v>1</v>
      </c>
      <c r="Q14" s="5" t="s">
        <v>241</v>
      </c>
      <c r="R14" s="5" t="s">
        <v>252</v>
      </c>
      <c r="S14" s="5">
        <v>1</v>
      </c>
      <c r="T14" s="10" t="s">
        <v>243</v>
      </c>
      <c r="U14" s="5" t="s">
        <v>244</v>
      </c>
      <c r="V14" s="11" t="s">
        <v>245</v>
      </c>
      <c r="W14" s="3" t="s">
        <v>246</v>
      </c>
      <c r="X14" s="4">
        <v>44356</v>
      </c>
      <c r="Y14" s="4">
        <v>44356</v>
      </c>
      <c r="Z14" s="5" t="s">
        <v>280</v>
      </c>
    </row>
    <row r="15" spans="1:26" x14ac:dyDescent="0.25">
      <c r="A15" s="3">
        <v>2021</v>
      </c>
      <c r="B15" s="4">
        <v>44317</v>
      </c>
      <c r="C15" s="4">
        <v>44347</v>
      </c>
      <c r="D15" s="5" t="s">
        <v>276</v>
      </c>
      <c r="E15" s="3" t="s">
        <v>232</v>
      </c>
      <c r="F15" s="5" t="s">
        <v>281</v>
      </c>
      <c r="G15" s="3" t="s">
        <v>234</v>
      </c>
      <c r="H15" s="5" t="s">
        <v>235</v>
      </c>
      <c r="I15" s="5" t="s">
        <v>282</v>
      </c>
      <c r="J15" s="7" t="s">
        <v>283</v>
      </c>
      <c r="K15" s="8" t="s">
        <v>238</v>
      </c>
      <c r="L15" s="5" t="s">
        <v>239</v>
      </c>
      <c r="M15" s="5">
        <v>1</v>
      </c>
      <c r="N15" s="9">
        <v>20</v>
      </c>
      <c r="O15" s="5" t="s">
        <v>261</v>
      </c>
      <c r="P15" s="5">
        <v>1</v>
      </c>
      <c r="Q15" s="5" t="s">
        <v>241</v>
      </c>
      <c r="R15" s="5" t="s">
        <v>252</v>
      </c>
      <c r="S15" s="5">
        <v>1</v>
      </c>
      <c r="T15" s="10" t="s">
        <v>243</v>
      </c>
      <c r="U15" s="5" t="s">
        <v>244</v>
      </c>
      <c r="V15" s="11" t="s">
        <v>245</v>
      </c>
      <c r="W15" s="3" t="s">
        <v>246</v>
      </c>
      <c r="X15" s="4">
        <v>44356</v>
      </c>
      <c r="Y15" s="4">
        <v>44356</v>
      </c>
      <c r="Z15" s="5" t="s">
        <v>280</v>
      </c>
    </row>
    <row r="16" spans="1:26" x14ac:dyDescent="0.25">
      <c r="A16" s="3">
        <v>2021</v>
      </c>
      <c r="B16" s="4">
        <v>44317</v>
      </c>
      <c r="C16" s="4">
        <v>44347</v>
      </c>
      <c r="D16" s="5" t="s">
        <v>284</v>
      </c>
      <c r="E16" s="3" t="s">
        <v>232</v>
      </c>
      <c r="F16" s="5" t="s">
        <v>285</v>
      </c>
      <c r="G16" s="3" t="s">
        <v>234</v>
      </c>
      <c r="H16" s="5" t="s">
        <v>235</v>
      </c>
      <c r="I16" s="5" t="s">
        <v>286</v>
      </c>
      <c r="J16" s="7" t="s">
        <v>287</v>
      </c>
      <c r="K16" s="8" t="s">
        <v>238</v>
      </c>
      <c r="L16" s="5" t="s">
        <v>239</v>
      </c>
      <c r="M16" s="5">
        <v>1</v>
      </c>
      <c r="N16" s="5">
        <v>0</v>
      </c>
      <c r="O16" s="5" t="s">
        <v>288</v>
      </c>
      <c r="P16" s="5">
        <v>1</v>
      </c>
      <c r="Q16" s="5" t="s">
        <v>289</v>
      </c>
      <c r="R16" s="5" t="s">
        <v>252</v>
      </c>
      <c r="S16" s="5">
        <v>1</v>
      </c>
      <c r="T16" s="10" t="s">
        <v>243</v>
      </c>
      <c r="U16" s="5" t="s">
        <v>244</v>
      </c>
      <c r="V16" s="11" t="s">
        <v>245</v>
      </c>
      <c r="W16" s="3" t="s">
        <v>246</v>
      </c>
      <c r="X16" s="4">
        <v>44356</v>
      </c>
      <c r="Y16" s="4">
        <v>44356</v>
      </c>
      <c r="Z16" s="5" t="s">
        <v>290</v>
      </c>
    </row>
    <row r="17" spans="1:26" x14ac:dyDescent="0.25">
      <c r="A17" s="3">
        <v>2021</v>
      </c>
      <c r="B17" s="4">
        <v>44317</v>
      </c>
      <c r="C17" s="4">
        <v>44347</v>
      </c>
      <c r="D17" s="4" t="s">
        <v>291</v>
      </c>
      <c r="E17" s="5" t="s">
        <v>232</v>
      </c>
      <c r="F17" s="4" t="s">
        <v>292</v>
      </c>
      <c r="G17" s="5" t="s">
        <v>234</v>
      </c>
      <c r="H17" s="7" t="s">
        <v>293</v>
      </c>
      <c r="I17" s="5" t="s">
        <v>294</v>
      </c>
      <c r="J17" s="7" t="s">
        <v>295</v>
      </c>
      <c r="K17" s="5" t="s">
        <v>296</v>
      </c>
      <c r="L17" s="5" t="s">
        <v>239</v>
      </c>
      <c r="M17" s="5">
        <v>2</v>
      </c>
      <c r="N17" s="14">
        <v>89.62</v>
      </c>
      <c r="O17" s="5" t="s">
        <v>297</v>
      </c>
      <c r="P17" s="5">
        <v>2</v>
      </c>
      <c r="Q17" s="5" t="s">
        <v>298</v>
      </c>
      <c r="R17" s="5" t="s">
        <v>299</v>
      </c>
      <c r="S17" s="5">
        <v>1</v>
      </c>
      <c r="T17" s="5" t="s">
        <v>300</v>
      </c>
      <c r="U17" s="6" t="s">
        <v>244</v>
      </c>
      <c r="V17" s="11" t="s">
        <v>245</v>
      </c>
      <c r="W17" s="5" t="s">
        <v>301</v>
      </c>
      <c r="X17" s="4">
        <v>44356</v>
      </c>
      <c r="Y17" s="4">
        <v>44356</v>
      </c>
      <c r="Z17" t="s">
        <v>302</v>
      </c>
    </row>
    <row r="18" spans="1:26" x14ac:dyDescent="0.25">
      <c r="A18" s="3">
        <v>2021</v>
      </c>
      <c r="B18" s="4">
        <v>44317</v>
      </c>
      <c r="C18" s="4">
        <v>44347</v>
      </c>
      <c r="D18" s="4" t="s">
        <v>303</v>
      </c>
      <c r="E18" s="5" t="s">
        <v>232</v>
      </c>
      <c r="F18" s="4" t="s">
        <v>304</v>
      </c>
      <c r="G18" s="5" t="s">
        <v>234</v>
      </c>
      <c r="H18" s="5" t="s">
        <v>293</v>
      </c>
      <c r="I18" s="5" t="s">
        <v>305</v>
      </c>
      <c r="J18" s="7" t="s">
        <v>295</v>
      </c>
      <c r="K18" s="5" t="s">
        <v>296</v>
      </c>
      <c r="L18" s="5" t="s">
        <v>239</v>
      </c>
      <c r="M18" s="5">
        <v>2</v>
      </c>
      <c r="N18" s="14">
        <v>89.62</v>
      </c>
      <c r="O18" s="5" t="s">
        <v>297</v>
      </c>
      <c r="P18" s="3">
        <v>2</v>
      </c>
      <c r="Q18" s="3" t="s">
        <v>298</v>
      </c>
      <c r="R18" s="5" t="s">
        <v>299</v>
      </c>
      <c r="S18" s="5">
        <v>1</v>
      </c>
      <c r="T18" s="5" t="s">
        <v>300</v>
      </c>
      <c r="U18" s="6" t="s">
        <v>244</v>
      </c>
      <c r="V18" s="11" t="s">
        <v>245</v>
      </c>
      <c r="W18" s="3" t="s">
        <v>301</v>
      </c>
      <c r="X18" s="4">
        <v>44356</v>
      </c>
      <c r="Y18" s="4">
        <v>44356</v>
      </c>
      <c r="Z18" t="s">
        <v>306</v>
      </c>
    </row>
    <row r="19" spans="1:26" x14ac:dyDescent="0.25">
      <c r="A19" s="3">
        <v>2021</v>
      </c>
      <c r="B19" s="4">
        <v>44317</v>
      </c>
      <c r="C19" s="4">
        <v>44347</v>
      </c>
      <c r="D19" s="4" t="s">
        <v>307</v>
      </c>
      <c r="E19" s="5" t="s">
        <v>232</v>
      </c>
      <c r="F19" s="4" t="s">
        <v>308</v>
      </c>
      <c r="G19" s="5" t="s">
        <v>234</v>
      </c>
      <c r="H19" s="5" t="s">
        <v>293</v>
      </c>
      <c r="I19" s="5" t="s">
        <v>309</v>
      </c>
      <c r="J19" s="7" t="s">
        <v>295</v>
      </c>
      <c r="K19" s="5" t="s">
        <v>296</v>
      </c>
      <c r="L19" s="5" t="s">
        <v>239</v>
      </c>
      <c r="M19" s="5">
        <v>2</v>
      </c>
      <c r="N19" s="14">
        <v>89.62</v>
      </c>
      <c r="O19" s="5" t="s">
        <v>297</v>
      </c>
      <c r="P19" s="5">
        <v>2</v>
      </c>
      <c r="Q19" s="5" t="s">
        <v>298</v>
      </c>
      <c r="R19" s="3" t="s">
        <v>299</v>
      </c>
      <c r="S19" s="5">
        <v>1</v>
      </c>
      <c r="T19" s="5" t="s">
        <v>300</v>
      </c>
      <c r="U19" s="6" t="s">
        <v>244</v>
      </c>
      <c r="V19" s="11" t="s">
        <v>245</v>
      </c>
      <c r="W19" s="5" t="s">
        <v>301</v>
      </c>
      <c r="X19" s="4">
        <v>44356</v>
      </c>
      <c r="Y19" s="4">
        <v>44356</v>
      </c>
      <c r="Z19" t="s">
        <v>310</v>
      </c>
    </row>
    <row r="20" spans="1:26" x14ac:dyDescent="0.25">
      <c r="A20" s="3">
        <v>2021</v>
      </c>
      <c r="B20" s="4">
        <v>44317</v>
      </c>
      <c r="C20" s="4">
        <v>44347</v>
      </c>
      <c r="D20" s="4" t="s">
        <v>311</v>
      </c>
      <c r="E20" s="5" t="s">
        <v>232</v>
      </c>
      <c r="F20" s="4" t="s">
        <v>311</v>
      </c>
      <c r="G20" s="5" t="s">
        <v>234</v>
      </c>
      <c r="H20" s="5" t="s">
        <v>293</v>
      </c>
      <c r="I20" s="5" t="s">
        <v>312</v>
      </c>
      <c r="J20" s="7" t="s">
        <v>295</v>
      </c>
      <c r="K20" s="5" t="s">
        <v>296</v>
      </c>
      <c r="L20" s="5" t="s">
        <v>239</v>
      </c>
      <c r="M20" s="5">
        <v>2</v>
      </c>
      <c r="N20" s="14">
        <v>20</v>
      </c>
      <c r="O20" s="5" t="s">
        <v>297</v>
      </c>
      <c r="P20" s="5">
        <v>2</v>
      </c>
      <c r="Q20" s="5" t="s">
        <v>313</v>
      </c>
      <c r="R20" s="5" t="s">
        <v>299</v>
      </c>
      <c r="S20" s="5">
        <v>1</v>
      </c>
      <c r="T20" s="5" t="s">
        <v>300</v>
      </c>
      <c r="U20" s="6" t="s">
        <v>244</v>
      </c>
      <c r="V20" s="11" t="s">
        <v>245</v>
      </c>
      <c r="W20" s="5" t="s">
        <v>301</v>
      </c>
      <c r="X20" s="4">
        <v>44356</v>
      </c>
      <c r="Y20" s="4">
        <v>44356</v>
      </c>
      <c r="Z20" t="s">
        <v>314</v>
      </c>
    </row>
    <row r="21" spans="1:26" x14ac:dyDescent="0.25">
      <c r="A21" s="3">
        <v>2021</v>
      </c>
      <c r="B21" s="4">
        <v>44317</v>
      </c>
      <c r="C21" s="4">
        <v>44347</v>
      </c>
      <c r="D21" s="4" t="s">
        <v>315</v>
      </c>
      <c r="E21" s="3" t="s">
        <v>232</v>
      </c>
      <c r="F21" s="4" t="s">
        <v>316</v>
      </c>
      <c r="G21" s="3" t="s">
        <v>234</v>
      </c>
      <c r="H21" s="5" t="s">
        <v>293</v>
      </c>
      <c r="I21" s="3" t="s">
        <v>317</v>
      </c>
      <c r="J21" s="7" t="s">
        <v>295</v>
      </c>
      <c r="K21" s="3" t="s">
        <v>296</v>
      </c>
      <c r="L21" s="5" t="s">
        <v>239</v>
      </c>
      <c r="M21" s="5">
        <v>2</v>
      </c>
      <c r="N21" s="15">
        <v>25</v>
      </c>
      <c r="O21" s="5" t="s">
        <v>297</v>
      </c>
      <c r="P21" s="3">
        <v>2</v>
      </c>
      <c r="Q21" s="5" t="s">
        <v>313</v>
      </c>
      <c r="R21" s="3" t="s">
        <v>299</v>
      </c>
      <c r="S21" s="5">
        <v>1</v>
      </c>
      <c r="T21" s="5" t="s">
        <v>300</v>
      </c>
      <c r="U21" s="6" t="s">
        <v>244</v>
      </c>
      <c r="V21" s="11" t="s">
        <v>245</v>
      </c>
      <c r="W21" s="3" t="s">
        <v>301</v>
      </c>
      <c r="X21" s="4">
        <v>44356</v>
      </c>
      <c r="Y21" s="4">
        <v>44356</v>
      </c>
      <c r="Z21" t="s">
        <v>314</v>
      </c>
    </row>
    <row r="22" spans="1:26" x14ac:dyDescent="0.25">
      <c r="A22" s="3">
        <v>2021</v>
      </c>
      <c r="B22" s="4">
        <v>44317</v>
      </c>
      <c r="C22" s="4">
        <v>44347</v>
      </c>
      <c r="D22" s="4" t="s">
        <v>318</v>
      </c>
      <c r="E22" s="3" t="s">
        <v>232</v>
      </c>
      <c r="F22" s="4" t="s">
        <v>318</v>
      </c>
      <c r="G22" s="3" t="s">
        <v>234</v>
      </c>
      <c r="H22" s="5" t="s">
        <v>293</v>
      </c>
      <c r="I22" s="3" t="s">
        <v>319</v>
      </c>
      <c r="J22" s="7" t="s">
        <v>295</v>
      </c>
      <c r="K22" s="8" t="s">
        <v>296</v>
      </c>
      <c r="L22" s="5" t="s">
        <v>239</v>
      </c>
      <c r="M22" s="5">
        <v>2</v>
      </c>
      <c r="N22" s="14">
        <v>20</v>
      </c>
      <c r="O22" s="5" t="s">
        <v>297</v>
      </c>
      <c r="P22" s="5">
        <v>2</v>
      </c>
      <c r="Q22" s="5" t="s">
        <v>313</v>
      </c>
      <c r="R22" s="3" t="s">
        <v>299</v>
      </c>
      <c r="S22" s="5">
        <v>1</v>
      </c>
      <c r="T22" s="5" t="s">
        <v>300</v>
      </c>
      <c r="U22" s="6" t="s">
        <v>244</v>
      </c>
      <c r="V22" s="11" t="s">
        <v>245</v>
      </c>
      <c r="W22" s="3" t="s">
        <v>301</v>
      </c>
      <c r="X22" s="4">
        <v>44356</v>
      </c>
      <c r="Y22" s="4">
        <v>44356</v>
      </c>
      <c r="Z22" t="s">
        <v>314</v>
      </c>
    </row>
    <row r="23" spans="1:26" x14ac:dyDescent="0.25">
      <c r="A23" s="3">
        <v>2021</v>
      </c>
      <c r="B23" s="4">
        <v>44317</v>
      </c>
      <c r="C23" s="4">
        <v>44347</v>
      </c>
      <c r="D23" s="16" t="s">
        <v>320</v>
      </c>
      <c r="E23" s="10" t="s">
        <v>232</v>
      </c>
      <c r="F23" s="10" t="s">
        <v>321</v>
      </c>
      <c r="G23" s="10" t="s">
        <v>234</v>
      </c>
      <c r="H23" s="7" t="s">
        <v>322</v>
      </c>
      <c r="I23" s="10" t="s">
        <v>323</v>
      </c>
      <c r="J23" s="17" t="s">
        <v>324</v>
      </c>
      <c r="K23" s="10" t="s">
        <v>325</v>
      </c>
      <c r="L23" s="10" t="s">
        <v>326</v>
      </c>
      <c r="M23" s="10">
        <v>3</v>
      </c>
      <c r="N23" s="18">
        <v>20</v>
      </c>
      <c r="O23" s="10" t="s">
        <v>327</v>
      </c>
      <c r="P23" s="10">
        <v>1</v>
      </c>
      <c r="Q23" s="10" t="s">
        <v>328</v>
      </c>
      <c r="R23" s="10" t="s">
        <v>329</v>
      </c>
      <c r="S23" s="10">
        <v>1</v>
      </c>
      <c r="T23" s="5" t="s">
        <v>300</v>
      </c>
      <c r="U23" s="6" t="s">
        <v>244</v>
      </c>
      <c r="V23" s="19" t="s">
        <v>245</v>
      </c>
      <c r="W23" s="10" t="s">
        <v>330</v>
      </c>
      <c r="X23" s="4">
        <v>44356</v>
      </c>
      <c r="Y23" s="4">
        <v>44356</v>
      </c>
      <c r="Z23" s="10" t="s">
        <v>362</v>
      </c>
    </row>
    <row r="24" spans="1:26" x14ac:dyDescent="0.25">
      <c r="A24" s="3">
        <v>2021</v>
      </c>
      <c r="B24" s="4">
        <v>44317</v>
      </c>
      <c r="C24" s="4">
        <v>44347</v>
      </c>
      <c r="D24" s="20" t="s">
        <v>331</v>
      </c>
      <c r="E24" s="10" t="s">
        <v>232</v>
      </c>
      <c r="F24" s="21" t="s">
        <v>332</v>
      </c>
      <c r="G24" s="21" t="s">
        <v>234</v>
      </c>
      <c r="H24" s="22" t="s">
        <v>333</v>
      </c>
      <c r="I24" s="10" t="s">
        <v>334</v>
      </c>
      <c r="J24" s="23" t="s">
        <v>335</v>
      </c>
      <c r="K24" s="10" t="s">
        <v>336</v>
      </c>
      <c r="L24" s="10" t="s">
        <v>337</v>
      </c>
      <c r="M24" s="10">
        <v>4</v>
      </c>
      <c r="N24" s="18">
        <v>0</v>
      </c>
      <c r="O24" s="21" t="s">
        <v>338</v>
      </c>
      <c r="P24" s="10">
        <v>1</v>
      </c>
      <c r="Q24" s="24" t="s">
        <v>339</v>
      </c>
      <c r="R24" s="21" t="s">
        <v>340</v>
      </c>
      <c r="S24" s="10">
        <v>1</v>
      </c>
      <c r="T24" s="25" t="s">
        <v>341</v>
      </c>
      <c r="U24" s="21" t="s">
        <v>342</v>
      </c>
      <c r="V24" s="21" t="s">
        <v>342</v>
      </c>
      <c r="W24" s="26" t="s">
        <v>343</v>
      </c>
      <c r="X24" s="4">
        <v>44356</v>
      </c>
      <c r="Y24" s="4">
        <v>44356</v>
      </c>
      <c r="Z24" s="10" t="s">
        <v>344</v>
      </c>
    </row>
  </sheetData>
  <mergeCells count="7">
    <mergeCell ref="A6:Z6"/>
    <mergeCell ref="A2:C2"/>
    <mergeCell ref="D2:F2"/>
    <mergeCell ref="G2:I2"/>
    <mergeCell ref="A3:C3"/>
    <mergeCell ref="D3:F3"/>
    <mergeCell ref="G3:I3"/>
  </mergeCells>
  <hyperlinks>
    <hyperlink ref="H8" r:id="rId1"/>
    <hyperlink ref="U17" r:id="rId2"/>
    <hyperlink ref="U18" r:id="rId3"/>
    <hyperlink ref="U19" r:id="rId4"/>
    <hyperlink ref="U20" r:id="rId5"/>
    <hyperlink ref="U21" r:id="rId6"/>
    <hyperlink ref="U22" r:id="rId7"/>
    <hyperlink ref="U23" r:id="rId8"/>
    <hyperlink ref="H23" r:id="rId9"/>
    <hyperlink ref="T24" r:id="rId10" display="unidad.transparencia.tanlajas@gmail.com"/>
    <hyperlink ref="J24"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112</v>
      </c>
      <c r="D4" s="16" t="s">
        <v>345</v>
      </c>
      <c r="E4">
        <v>0</v>
      </c>
      <c r="F4">
        <v>0</v>
      </c>
      <c r="G4" s="16" t="s">
        <v>137</v>
      </c>
      <c r="H4" s="16" t="s">
        <v>346</v>
      </c>
      <c r="I4" s="16">
        <v>1</v>
      </c>
      <c r="J4" s="16" t="s">
        <v>347</v>
      </c>
      <c r="K4" s="16">
        <v>41</v>
      </c>
      <c r="L4" s="16" t="s">
        <v>347</v>
      </c>
      <c r="M4" s="16">
        <v>24</v>
      </c>
      <c r="N4" s="16" t="s">
        <v>177</v>
      </c>
      <c r="O4" s="16">
        <v>79810</v>
      </c>
      <c r="P4" s="16" t="s">
        <v>348</v>
      </c>
      <c r="Q4">
        <v>0</v>
      </c>
      <c r="R4" s="27" t="s">
        <v>349</v>
      </c>
      <c r="S4" t="s">
        <v>350</v>
      </c>
    </row>
    <row r="5" spans="1:19" x14ac:dyDescent="0.25">
      <c r="A5">
        <v>2</v>
      </c>
      <c r="B5" t="s">
        <v>351</v>
      </c>
      <c r="C5" s="16" t="s">
        <v>112</v>
      </c>
      <c r="D5" s="16" t="s">
        <v>345</v>
      </c>
      <c r="E5">
        <v>0</v>
      </c>
      <c r="F5">
        <v>0</v>
      </c>
      <c r="G5" s="16" t="s">
        <v>137</v>
      </c>
      <c r="H5" s="16" t="s">
        <v>346</v>
      </c>
      <c r="I5" s="16">
        <v>1</v>
      </c>
      <c r="J5" s="16" t="s">
        <v>347</v>
      </c>
      <c r="K5" s="16">
        <v>41</v>
      </c>
      <c r="L5" s="16" t="s">
        <v>347</v>
      </c>
      <c r="M5" s="16">
        <v>24</v>
      </c>
      <c r="N5" s="16" t="s">
        <v>177</v>
      </c>
      <c r="O5" s="16">
        <v>79810</v>
      </c>
      <c r="P5" s="16" t="s">
        <v>348</v>
      </c>
      <c r="Q5" s="16">
        <v>0</v>
      </c>
      <c r="R5" s="16" t="s">
        <v>352</v>
      </c>
      <c r="S5" t="s">
        <v>350</v>
      </c>
    </row>
    <row r="6" spans="1:19" x14ac:dyDescent="0.25">
      <c r="A6">
        <v>3</v>
      </c>
      <c r="B6" t="s">
        <v>353</v>
      </c>
      <c r="C6" t="s">
        <v>112</v>
      </c>
      <c r="D6" t="s">
        <v>345</v>
      </c>
      <c r="E6">
        <v>0</v>
      </c>
      <c r="F6">
        <v>0</v>
      </c>
      <c r="G6" t="s">
        <v>137</v>
      </c>
      <c r="H6" t="s">
        <v>346</v>
      </c>
      <c r="I6">
        <v>1</v>
      </c>
      <c r="J6" t="s">
        <v>347</v>
      </c>
      <c r="K6">
        <v>41</v>
      </c>
      <c r="L6" t="s">
        <v>347</v>
      </c>
      <c r="M6">
        <v>24</v>
      </c>
      <c r="N6" t="s">
        <v>177</v>
      </c>
      <c r="O6">
        <v>79810</v>
      </c>
      <c r="P6" t="s">
        <v>348</v>
      </c>
      <c r="Q6">
        <v>0</v>
      </c>
      <c r="R6" s="28" t="s">
        <v>354</v>
      </c>
      <c r="S6" t="s">
        <v>350</v>
      </c>
    </row>
    <row r="7" spans="1:19" x14ac:dyDescent="0.25">
      <c r="A7" s="16">
        <v>4</v>
      </c>
      <c r="B7" s="16" t="s">
        <v>343</v>
      </c>
      <c r="C7" t="s">
        <v>112</v>
      </c>
      <c r="D7" t="s">
        <v>345</v>
      </c>
      <c r="E7">
        <v>0</v>
      </c>
      <c r="F7">
        <v>0</v>
      </c>
      <c r="G7" t="s">
        <v>137</v>
      </c>
      <c r="H7" t="s">
        <v>346</v>
      </c>
      <c r="I7">
        <v>1</v>
      </c>
      <c r="J7" t="s">
        <v>347</v>
      </c>
      <c r="K7">
        <v>41</v>
      </c>
      <c r="L7" t="s">
        <v>347</v>
      </c>
      <c r="M7">
        <v>24</v>
      </c>
      <c r="N7" t="s">
        <v>177</v>
      </c>
      <c r="O7">
        <v>79810</v>
      </c>
      <c r="P7" t="s">
        <v>348</v>
      </c>
      <c r="Q7">
        <v>0</v>
      </c>
      <c r="R7" s="28" t="s">
        <v>355</v>
      </c>
      <c r="S7" t="s">
        <v>350</v>
      </c>
    </row>
  </sheetData>
  <dataValidations count="6">
    <dataValidation type="list" allowBlank="1" showErrorMessage="1" sqref="C8:C201">
      <formula1>Hidden_1_Tabla_5498612</formula1>
    </dataValidation>
    <dataValidation type="list" allowBlank="1" showErrorMessage="1" sqref="G8:G201">
      <formula1>Hidden_2_Tabla_5498616</formula1>
    </dataValidation>
    <dataValidation type="list" allowBlank="1" showErrorMessage="1" sqref="N8:N201">
      <formula1>Hidden_3_Tabla_54986113</formula1>
    </dataValidation>
    <dataValidation type="list" allowBlank="1" showErrorMessage="1" sqref="C4:C7">
      <formula1>Hidden_1_Tabla_5498472</formula1>
    </dataValidation>
    <dataValidation type="list" allowBlank="1" showErrorMessage="1" sqref="G4:G7">
      <formula1>Hidden_2_Tabla_5498476</formula1>
    </dataValidation>
    <dataValidation type="list" allowBlank="1" showErrorMessage="1" sqref="N4:N7">
      <formula1>Hidden_3_Tabla_54984713</formula1>
    </dataValidation>
  </dataValidations>
  <hyperlinks>
    <hyperlink ref="R4" r:id="rId1"/>
    <hyperlink ref="R6" r:id="rId2"/>
    <hyperlink ref="R7"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356</v>
      </c>
    </row>
    <row r="5" spans="1:2" x14ac:dyDescent="0.25">
      <c r="A5">
        <v>2</v>
      </c>
      <c r="B5" t="s">
        <v>357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358</v>
      </c>
      <c r="C4" s="28" t="s">
        <v>354</v>
      </c>
      <c r="D4" t="s">
        <v>112</v>
      </c>
      <c r="E4" t="s">
        <v>345</v>
      </c>
      <c r="F4">
        <v>0</v>
      </c>
      <c r="G4">
        <v>0</v>
      </c>
      <c r="H4" t="s">
        <v>137</v>
      </c>
      <c r="I4" t="s">
        <v>359</v>
      </c>
      <c r="J4">
        <v>1</v>
      </c>
      <c r="K4" t="s">
        <v>360</v>
      </c>
      <c r="L4">
        <v>41</v>
      </c>
      <c r="M4" t="s">
        <v>360</v>
      </c>
      <c r="N4">
        <v>24</v>
      </c>
      <c r="O4" t="s">
        <v>177</v>
      </c>
      <c r="P4">
        <v>79810</v>
      </c>
      <c r="Q4" t="s">
        <v>361</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2021-09-01T19:47:04Z</dcterms:modified>
</cp:coreProperties>
</file>