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OBRAS PÚBLICAS\8 AGOSTO 2021\"/>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sharedStrings.xml><?xml version="1.0" encoding="utf-8"?>
<sst xmlns="http://schemas.openxmlformats.org/spreadsheetml/2006/main" count="140" uniqueCount="105">
  <si>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</si>
  <si>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</si>
  <si>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</si>
  <si>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</si>
  <si>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</si>
  <si>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</si>
  <si>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</si>
  <si>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</si>
  <si>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</si>
  <si>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</si>
  <si>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</si>
  <si>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</si>
  <si>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</si>
  <si>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</si>
  <si>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</si>
  <si>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</si>
  <si>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</si>
  <si>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</si>
  <si>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</si>
  <si>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</si>
  <si>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</si>
  <si>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</si>
  <si>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</si>
  <si>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</si>
  <si>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</si>
  <si>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</si>
  <si>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</si>
  <si>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</si>
  <si>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</si>
  <si>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</si>
  <si>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</si>
  <si>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</si>
  <si>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</si>
  <si>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</si>
  <si>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</si>
  <si>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</si>
  <si>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</si>
  <si>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</si>
  <si>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</si>
  <si>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</si>
  <si>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</si>
  <si>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</si>
  <si>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</si>
  <si>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</si>
  <si>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</si>
  <si>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</si>
  <si>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</si>
  <si>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</si>
  <si>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</si>
  <si>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</si>
  <si>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</si>
  <si>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</si>
  <si>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</si>
  <si>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</si>
  <si>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</si>
  <si>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</si>
  <si>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</si>
  <si>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</si>
  <si>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</si>
  <si>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</si>
  <si>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</si>
  <si>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</si>
  <si>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</si>
  <si>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</si>
  <si>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</si>
  <si>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</si>
  <si>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</si>
  <si>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</si>
  <si>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</si>
  <si>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</si>
  <si>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</si>
  <si>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</si>
  <si>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</si>
  <si>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</si>
  <si>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</si>
  <si>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</si>
  <si>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</si>
  <si>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</si>
  <si>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</si>
  <si>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</si>
  <si>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</si>
  <si>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</si>
  <si>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</si>
  <si>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</si>
  <si>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DIRECCIÓN DE OBRAS PÚBLICAS </t>
  </si>
  <si>
    <t xml:space="preserve">DIRECCIÓN DE OBRAS PUBLICAS </t>
  </si>
  <si>
    <t>NO SE GENERO DICHA INFORMACIÓN EN ESTE PERIODO</t>
  </si>
  <si>
    <t>CON FUNDAMENTO EN EL ARTÍCULO 4 FRACCIÓN XC, 270, 271, 276, 296 DE LA LEY DE ORDENAMIENTO TERRITORIAL Y DESARROLLO URBANO DEL ESTADO DE SAN LUIS POTOSÍ</t>
  </si>
  <si>
    <t>PERSONA FISICA</t>
  </si>
  <si>
    <t>MA. JOAQUINA</t>
  </si>
  <si>
    <t>CISNEROS</t>
  </si>
  <si>
    <t>SOTO</t>
  </si>
  <si>
    <t xml:space="preserve">EL H. AYUNTAMIENTO EXPIDE CAMBIO DE LICENCIA DE USO DE SUELO; SIN FECHA DE TERMINO DEL PERIODO DE VIGENCIA, A PERSONA FISICA, PARA EL ESTABLECIMIENTO CAMBIO DE LICENCIA DE USO DE SUELO PARA ABARROTES CON VENTA DE CERVEZA PARA LLEVAR, SIN FECHA DE TERMINO DEL PERIODO DE VIGENCIA. SE OBTUBO UN PAGO DE ACUERDO A LA LEY DE INGRESOS DEL MUNICIPIO DE TANLAJAS, S.L.P. EJERCICIO FISCAL 2021, ESTABLECIMIENTO EN UNA SOLA PLANTA, SUPERFICIE DE 314.00 M2, UBICADO EN CALLE RICARDO FLORES MAGÓN ESQ. CON 20 DE NOVIEMBRE S/N, ZONA CENTRO, TANLAJAS, S.L.P. NO SE GENERA HIPERVÍNCULO AL INFORME SOBRE EL MONTO TOTAL EROGADO, ASI MISMO AL CONTRATO PLURIANUAL MODIFICADO, Y AL CONVENIO MODIFICATORIO, YA QUE NO CORRESPONDE POR TRATARSE DE EXPEDICION DE UNA LICENCIA DE USO DE SUELO. </t>
  </si>
  <si>
    <t>http://www.cegaipslp.org.mx/HV2021Dos.nsf/nombre_de_la_vista/1877E1CC7E0895EF8625875B0053AFFA/$File/LICENCIA+USO+DE+SUELO+NO+5.pdf</t>
  </si>
  <si>
    <t>http://apps.slp.gob.mx/po/PDF/2020/ADMINISTRATIVOS/DICIEMBRE/TANLAJAS%20PRESUPUESTO%20DE%20EGRESOS%20EJERCICIO%20FISCAL%202021%20(29-DIC-2020).pdf</t>
  </si>
  <si>
    <t>http://www.cegaipslp.org.mx/HV2021Dos.nsf/nombre_de_la_vista/8681C5138448EB698625875B0053BFD5/$File/NO+SE+GENERO.pdf</t>
  </si>
  <si>
    <t>http://www.cegaipslp.org.mx/HV2021Dos.nsf/nombre_de_la_vista/978300783385B9B78625875B0053C880/$File/NO+SE+GENERO+DICHA+INFORMACIÓN+EN+ESTE+PERIODO.pdf</t>
  </si>
  <si>
    <t xml:space="preserve">NO SE GENERO INFORMACION </t>
  </si>
  <si>
    <t>ART. 18 FRACC. III, 36, FRACC. III, 43, 44 Y 92 DE LA LEY DE OBRAS PUBLICAS</t>
  </si>
  <si>
    <t>COORDINACION DE DESARROLLO SOCIAL</t>
  </si>
  <si>
    <t>DECIMA, l, ll, llA, llB, llC,13, 14 15, 16 17 Y DEMAS RELATIVOS</t>
  </si>
  <si>
    <t xml:space="preserve">CODESOL </t>
  </si>
  <si>
    <t xml:space="preserve">ESTE SUJETO OBLIGADO SI ESTA FACULTADO PARA GENERAR LA INFORMACION REQUERIDA, EN ESTE MES NO SE GENERO CONTRATO ALGUNO O SE GENERO DESPUES DE LA FECHA DE LA ENTREGA DE ESTE INFORME  “NO SE GENERO INFORMACIÓN”
NO SE GENERO INFORMACIÓN DE ENCUESTAS SOBRE PROGRAMAS FINANCIADOS CON RECURSOS PÚBLICOS, POR TAL MOTIVO PARA NO DEJAR ESPACIOS VACÍOS SE LLENA CON EL LEMA “NO SE GENERO INFORMACIÓN”
ESTE SUJETO OBLIGADO ESTA FACULTADO PARA GENERAR LA INFORMACIÓN REQUERIDA, NO SE GENERO INFORMACIÓN DE ENCUESTAS SOBRE PROGRAMAS FINANCIADOS CON RECURSOS PÚBLICOS, POR TAL MOTIVO PARA NO DEJAR ESPACIOS VACÍOS SE LLENA CON EL LEMA “NO SE GENERO INFORMACIÓN”
</t>
  </si>
  <si>
    <t>http://www.cegaipslp.org.mx/HV2021Dos.nsf/nombre_de_la_vista/56B897953D1D63A98625875B0054077E/$File/NO+SE+GENERO+INFORMACION.pdf</t>
  </si>
  <si>
    <t>http://www.cegaipslp.org.mx/HV2021Dos.nsf/nombre_de_la_vista/6E472F89FEABFB7D8625875B0054177B/$File/PROGRAMA+OPUS.pdf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</si>
</sst>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Fill="1" applyBorder="1"/>
    <xf numFmtId="14" fontId="0" fillId="0" borderId="0" xfId="0" applyNumberFormat="1" applyFont="1"/>
    <xf numFmtId="0" fontId="0" fillId="0" borderId="0" xfId="0" applyFont="1"/>
    <xf numFmtId="14" fontId="0" fillId="0" borderId="0" xfId="0" applyNumberFormat="1" applyFont="1" applyFill="1" applyBorder="1"/>
    <xf numFmtId="0" fontId="3" fillId="0" borderId="0" xfId="0" applyFont="1"/>
    <xf numFmtId="4" fontId="0" fillId="0" borderId="0" xfId="0" applyNumberFormat="1"/>
    <xf numFmtId="0" fontId="4" fillId="0" borderId="0" xfId="1" applyAlignment="1">
      <alignment horizontal="left" vertical="center"/>
    </xf>
    <xf numFmtId="0" fontId="4" fillId="0" borderId="0" xfId="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7">
        <v>2021</v>
      </c>
      <c r="B8" s="8">
        <v>44409</v>
      </c>
      <c r="C8" s="8">
        <v>44439</v>
      </c>
      <c r="D8" s="9" t="s">
        <v>72</v>
      </c>
      <c r="E8" s="7">
        <v>5</v>
      </c>
      <c r="F8" s="9" t="s">
        <v>86</v>
      </c>
      <c r="G8" s="9" t="s">
        <v>87</v>
      </c>
      <c r="H8" s="9" t="s">
        <v>84</v>
      </c>
      <c r="I8" s="9" t="s">
        <v>80</v>
      </c>
      <c r="J8" s="9" t="s">
        <v>89</v>
      </c>
      <c r="K8" s="9" t="s">
        <v>90</v>
      </c>
      <c r="L8" s="9" t="s">
        <v>91</v>
      </c>
      <c r="M8" s="9" t="s">
        <v>88</v>
      </c>
      <c r="N8" s="8">
        <v>44439</v>
      </c>
      <c r="O8" s="2">
        <v>44449</v>
      </c>
      <c r="P8" s="8" t="s">
        <v>87</v>
      </c>
      <c r="Q8" s="10" t="s">
        <v>93</v>
      </c>
      <c r="R8" s="9">
        <v>1344.43</v>
      </c>
      <c r="S8" s="9">
        <v>1344.43</v>
      </c>
      <c r="T8" s="9" t="s">
        <v>94</v>
      </c>
      <c r="U8" s="9" t="s">
        <v>94</v>
      </c>
      <c r="V8" s="9" t="s">
        <v>95</v>
      </c>
      <c r="W8" s="7" t="s">
        <v>83</v>
      </c>
      <c r="X8" s="11" t="s">
        <v>96</v>
      </c>
      <c r="Y8" s="9" t="s">
        <v>85</v>
      </c>
      <c r="Z8" s="8">
        <v>44449</v>
      </c>
      <c r="AA8" s="8">
        <v>44449</v>
      </c>
      <c r="AB8" s="8" t="s">
        <v>92</v>
      </c>
    </row>
    <row r="9" spans="1:28" x14ac:dyDescent="0.25">
      <c r="A9" s="3">
        <v>2021</v>
      </c>
      <c r="B9" s="2">
        <v>44409</v>
      </c>
      <c r="C9" s="2">
        <v>44439</v>
      </c>
      <c r="D9" s="3" t="s">
        <v>73</v>
      </c>
      <c r="E9" s="3">
        <v>0</v>
      </c>
      <c r="F9" s="3" t="s">
        <v>97</v>
      </c>
      <c r="G9" s="3" t="s">
        <v>98</v>
      </c>
      <c r="H9" s="3" t="s">
        <v>99</v>
      </c>
      <c r="I9" s="3" t="s">
        <v>79</v>
      </c>
      <c r="J9" s="3" t="s">
        <v>97</v>
      </c>
      <c r="K9" s="3" t="s">
        <v>97</v>
      </c>
      <c r="L9" s="3" t="s">
        <v>97</v>
      </c>
      <c r="M9" s="3" t="s">
        <v>97</v>
      </c>
      <c r="N9" s="2">
        <v>44449</v>
      </c>
      <c r="O9" s="2">
        <v>44449</v>
      </c>
      <c r="P9" s="3" t="s">
        <v>100</v>
      </c>
      <c r="Q9" s="3" t="s">
        <v>103</v>
      </c>
      <c r="R9" s="12">
        <v>0</v>
      </c>
      <c r="S9" s="12">
        <v>0</v>
      </c>
      <c r="T9" s="13" t="s">
        <v>104</v>
      </c>
      <c r="U9" s="14" t="s">
        <v>103</v>
      </c>
      <c r="V9" s="14" t="s">
        <v>103</v>
      </c>
      <c r="W9" s="3" t="s">
        <v>83</v>
      </c>
      <c r="X9" s="14" t="s">
        <v>103</v>
      </c>
      <c r="Y9" s="3" t="s">
        <v>101</v>
      </c>
      <c r="Z9" s="2">
        <v>44449</v>
      </c>
      <c r="AA9" s="2">
        <v>44449</v>
      </c>
      <c r="AB9" s="15" t="s">
        <v>102</v>
      </c>
    </row>
  </sheetData>
  <mergeCells count="7">
    <mergeCell ref="A6:AB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I8:I197">
      <formula1>Hidden_28</formula1>
    </dataValidation>
    <dataValidation type="list" allowBlank="1" showErrorMessage="1" sqref="W8:W197">
      <formula1>Hidden_322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2021-09-25T15:19:18Z</dcterms:modified>
</cp:coreProperties>
</file>