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H:\REPORTES ENTREGADOS DE TRANSPARENCIA\02 Noviembre\05 Comun---UNIENDO SIGUE SECRE\03 LTAIPSLP84XXIV---TERMINADO NOVIEMBRE\"/>
    </mc:Choice>
  </mc:AlternateContent>
  <xr:revisionPtr revIDLastSave="0" documentId="13_ncr:1_{AE0248DC-6D68-4760-88AD-CA2E0C4572D3}" xr6:coauthVersionLast="45" xr6:coauthVersionMax="45" xr10:uidLastSave="{00000000-0000-0000-0000-000000000000}"/>
  <bookViews>
    <workbookView xWindow="-120" yWindow="-120" windowWidth="20730" windowHeight="11160" tabRatio="91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<sst xmlns="http://schemas.openxmlformats.org/spreadsheetml/2006/main" count="787" uniqueCount="369">
  <si>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</si>
  <si>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</si>
  <si>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</si>
  <si>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</si>
  <si>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</si>
  <si>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</si>
  <si>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</si>
  <si>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</si>
  <si>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</si>
  <si>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</si>
  <si>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</si>
  <si>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</si>
  <si>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</si>
  <si>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</si>
  <si>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</si>
  <si>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</si>
  <si>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</si>
  <si>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</si>
  <si>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</si>
  <si>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</si>
  <si>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</si>
  <si>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</si>
  <si>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</si>
  <si>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</si>
  <si>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</si>
  <si>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</si>
  <si>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</si>
  <si>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</si>
  <si>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</si>
  <si>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</si>
  <si>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</si>
  <si>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</si>
  <si>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</si>
  <si>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</si>
  <si>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</si>
  <si>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</si>
  <si>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</si>
  <si>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</si>
  <si>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</si>
  <si>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</si>
  <si>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</si>
  <si>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</si>
  <si>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</si>
  <si>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</si>
  <si>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</si>
  <si>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</si>
  <si>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</si>
  <si>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</si>
  <si>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</si>
  <si>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</si>
  <si>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</si>
  <si>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</si>
  <si>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</si>
  <si>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</si>
  <si>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</si>
  <si>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</si>
  <si>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</si>
  <si>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</si>
  <si>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</si>
  <si>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</si>
  <si>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</si>
  <si>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</si>
  <si>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</si>
  <si>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</si>
  <si>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</si>
  <si>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</si>
  <si>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</si>
  <si>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</si>
  <si>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</si>
  <si>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</si>
  <si>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</si>
  <si>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</si>
  <si>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</si>
  <si>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</si>
  <si>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</si>
  <si>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</si>
  <si>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</si>
  <si>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</si>
  <si>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</si>
  <si>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</si>
  <si>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</si>
  <si>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</si>
  <si>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</si>
  <si>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</si>
  <si>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</si>
  <si>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</si>
  <si>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</si>
  <si>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</si>
  <si>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</si>
  <si>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</si>
  <si>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</si>
  <si>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</si>
  <si>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</si>
  <si>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</si>
  <si>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</si>
  <si>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</si>
  <si>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</si>
  <si>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</si>
  <si>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</si>
  <si>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</si>
  <si>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</si>
  <si>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</si>
  <si>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</si>
  <si>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</si>
  <si>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</si>
  <si>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</si>
  <si>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</si>
  <si>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</si>
  <si>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</si>
  <si>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</si>
  <si>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</si>
  <si>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</si>
  <si>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</si>
  <si>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</si>
  <si>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</si>
  <si>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</si>
  <si>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</si>
  <si>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</si>
  <si>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</si>
  <si>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</si>
  <si>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</si>
  <si>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</si>
  <si>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</si>
  <si>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</si>
  <si>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</si>
  <si>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</si>
  <si>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</si>
  <si>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</si>
  <si>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</si>
  <si>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</si>
  <si>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</si>
  <si>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</si>
  <si>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</si>
  <si>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</si>
  <si>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</si>
  <si>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</si>
  <si>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</si>
  <si>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</si>
  <si>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</si>
  <si>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</si>
  <si>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</si>
  <si>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</si>
  <si>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</si>
  <si>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</si>
  <si>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</si>
  <si>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</si>
  <si>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</si>
  <si>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</si>
  <si>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</si>
  <si>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</si>
  <si>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</si>
  <si>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</si>
  <si>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</si>
  <si>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</si>
  <si>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</si>
  <si>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</si>
  <si>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</si>
  <si>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</si>
  <si>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</si>
  <si>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</si>
  <si>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</si>
  <si>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</si>
  <si>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</si>
  <si>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</si>
  <si>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</si>
  <si>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</si>
  <si>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</si>
  <si>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</si>
  <si>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</si>
  <si>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</si>
  <si>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</si>
  <si>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</si>
  <si>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</si>
  <si>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</si>
  <si>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</si>
  <si>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</si>
  <si>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</si>
  <si>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</si>
  <si>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</si>
  <si>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</si>
  <si>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</si>
  <si>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</si>
  <si>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</si>
  <si>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</si>
  <si>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</si>
  <si>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</si>
  <si>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</si>
  <si>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</si>
  <si>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</si>
  <si>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</si>
  <si>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</si>
  <si>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</si>
  <si>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</si>
  <si>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</si>
  <si>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</si>
  <si>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</si>
  <si>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</si>
  <si>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</si>
  <si>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</si>
  <si>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</si>
  <si>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</si>
  <si>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</si>
  <si>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</si>
  <si>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</si>
  <si>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</si>
  <si>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</si>
  <si>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</si>
  <si>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</si>
  <si>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</si>
  <si>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</si>
  <si>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</si>
  <si>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</si>
  <si>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</si>
  <si>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</si>
  <si>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</si>
  <si>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</si>
  <si>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</si>
  <si>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</si>
  <si>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</si>
  <si>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</si>
  <si>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</si>
  <si>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</si>
  <si>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</si>
  <si>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</si>
  <si>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</si>
  <si>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</si>
  <si>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</si>
  <si>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</si>
  <si>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</si>
  <si>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</si>
  <si>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</si>
  <si>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</si>
  <si>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</si>
  <si>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CIUDADANIA</t>
  </si>
  <si>
    <t>CERTIFICACION</t>
  </si>
  <si>
    <t>PUBLICO EN GENERAL</t>
  </si>
  <si>
    <t>ACTAS DE NACIMIENTO</t>
  </si>
  <si>
    <t>COPIA DEL ACTA DE NACIMIENTO</t>
  </si>
  <si>
    <t>PRESENTARSE EN OFICIALIA</t>
  </si>
  <si>
    <t>5 MINUTOS</t>
  </si>
  <si>
    <t>LEY DE INGRESOS DEL MUNICIPIO</t>
  </si>
  <si>
    <t>TESORERIA MUNICIPAL</t>
  </si>
  <si>
    <t>LEY DEL REGISTRO CIVIL</t>
  </si>
  <si>
    <t>LUNES A VIERNES DE 08:00 A 15:00 HRS</t>
  </si>
  <si>
    <t>BUZON DE QUEJAS</t>
  </si>
  <si>
    <t>PALACIO MUNICIPAL</t>
  </si>
  <si>
    <t>S/N</t>
  </si>
  <si>
    <t>LA CRUZ</t>
  </si>
  <si>
    <t>TAMPACAN</t>
  </si>
  <si>
    <t>NO SE GENERO</t>
  </si>
  <si>
    <t>REGISTRO CIVIL</t>
  </si>
  <si>
    <t>NO APLICA</t>
  </si>
  <si>
    <t>COPIA DEL ACTA DE DEFUNCION</t>
  </si>
  <si>
    <t>reg.civiltampacan18.21@gmail.com</t>
  </si>
  <si>
    <t>ACTAS DE MATRIMONIO</t>
  </si>
  <si>
    <t>ACTAS DE DEFUNCION</t>
  </si>
  <si>
    <t>COPIA DEL ACTA DE MATRIMONIO O CON FECHA DE MATRIMONIO</t>
  </si>
  <si>
    <t>ACTAS DE DIVORCIO</t>
  </si>
  <si>
    <t>COPIA DEL ACTA DE DIVORCIO O FECHA DE DIVORCIO</t>
  </si>
  <si>
    <t>60 MINUTOS</t>
  </si>
  <si>
    <t>REGISTROS DE NACIMIENTOS</t>
  </si>
  <si>
    <t>ACENTAMIENTOS DE NACIMIENTOS</t>
  </si>
  <si>
    <t>PRESENCIA FISICA DEL BEBE, CERTIFICADO UNICO DE NACIMIENTO (ORIGINAL), ORIGINAL Y COPIA DEL ACTA DE MATRIMONIO, ORIGINAL Y COPIA DE ACTA DE NACIMIENTO DE LOS PADRES, COPIA DE IDENTIFICACION OFICIAL (INE) DE LOS PADRES, COPIA DE COMPROBANTE DE DOMICILIO (RECIENTE), 2 TESTIGOS CON COPIA DE IDENTIFICACION OFICIAL, EN EL CASO DE QUE ALGUNO O AMBOS PADRES SEAN MENORES DE EDAD, SE PRESENTARA ACOMPAÑADOS DE LOS PADRES O TUTORES PARA LA AUDIENCIA.</t>
  </si>
  <si>
    <t>15 MINUTOS</t>
  </si>
  <si>
    <t>GRATUTITO</t>
  </si>
  <si>
    <t>REGISTROS DE DEFUNCIONES</t>
  </si>
  <si>
    <t>ACENTAMIENTOS DE DEFUNCION</t>
  </si>
  <si>
    <t>CERTIFICADO ORIGINAL DE DEFUNCION, ORIGINAL Y COPIA DEL ACTA DE NACIMIENTO DEL FINADO, ORIGINAL Y COPIA DEL ACTA DE MATRIMONIO (SI ESTUVO CASADO), COPIA DE CREDENCIAL (DEL FINADO), COPIA DE CREDENCIAL DEL DECLARANTE, 2 TESTIGOS CON COPIA DE LA CREDENCIAL DE ELECTOR.</t>
  </si>
  <si>
    <t>REGISTROS DE MATRIMONIO</t>
  </si>
  <si>
    <t>ACENTAMIENTOS DE MATRIMONIO</t>
  </si>
  <si>
    <t>PRESENTAR SOLICITUD CON 15 DIAS DE ANTICIPACION, ORIGINAL Y COPIA DEL ACTA DE NACIMIENTO DE AMBOS CONTRAYENTES (ACTUALIZADAS), COPIA DE UNA IDENTIFICACION CON FOTOGRAFIA DE AMBOS, 2 TESTIGOS MAYORES DE EDAD POR CADA UNO DE LOS CONTRAYENTES CON COPIA DE CREDENCIAL INE, CERTIFICADOS MEDICOS PRENUPCIALES DE AMBOS CONTRAYENTES, COPIA DEL ACTA DE DEFUNCION DEL CONYUNGUE EN CASO QUE SEA VIUDO, ACTA DE DIVORCIO EN EL CASO QUE SEA DIVORCIADO, EN CASO DE SER EXTRANJEROS ES NECESARIO DEMOSTRAR SU ESTANCIA LEGAL EN EL PAIS.</t>
  </si>
  <si>
    <t>30 MINUTOS</t>
  </si>
  <si>
    <t>RECEPCIÓN DE SOLICITUDES DE MATERIAL DE OFICINA DE LOS DEPARTAMENTOS DEL AYUNTAMIENTO</t>
  </si>
  <si>
    <t>PERSONAL DEL AYUNTAMIENTO</t>
  </si>
  <si>
    <t>PROVEER DE MATERIAL DE OFICINA PARA QUE LOS DEPARTAMENTOS DESEMPEÑEN SUS ACTIVIDADES</t>
  </si>
  <si>
    <t>SOLICITUD ELABORADA</t>
  </si>
  <si>
    <t>SOLICITUD AUTORIZADA POR EL PRESIDENTE, SECRETARIO O TESOERERO</t>
  </si>
  <si>
    <t>INMEDIATA O POR TIEMPO INDEFINIDO</t>
  </si>
  <si>
    <t>RECURSOS MATERIALES</t>
  </si>
  <si>
    <t>recursosmaterialestampacan@gmail.com</t>
  </si>
  <si>
    <t>COORDINACION DE SALUD</t>
  </si>
  <si>
    <t>FRANCISCO I MADERO</t>
  </si>
  <si>
    <t>TRASLADO DE PACIENTES A LOS DIFERENTES HOSPITALES</t>
  </si>
  <si>
    <t>APOYO CON ATAUDES A LAS PERSONAS MAS NESECITADAS Y DE ESCASOS RECURSOS ECONOMICOS</t>
  </si>
  <si>
    <t>CONSULTAS MEDICAS</t>
  </si>
  <si>
    <t>CERTIFICADOS DE DISCAPACIDAD</t>
  </si>
  <si>
    <t>TRASLADO DE DIFUNTO</t>
  </si>
  <si>
    <t>MEDICAMENTOS</t>
  </si>
  <si>
    <t>CIUDADANIA EN GENERAL</t>
  </si>
  <si>
    <t>BRINDAR EL APOYO ATODA LA POBLACION QUE LO REQUIERA DANDO PRIORIDAD ALAS URGENCIAS  NIÑOS MENORES DE EDAD Y ADULTOS MAYORES.</t>
  </si>
  <si>
    <t>AL PUBLICO</t>
  </si>
  <si>
    <t>SOLICITUD Y REFERCIA MEDICA</t>
  </si>
  <si>
    <t>COPIA, INE Y CURP</t>
  </si>
  <si>
    <t>INMEDIATA</t>
  </si>
  <si>
    <t>TODA LA POBLACION QUE LO REQUIERA  O SOLICITE.</t>
  </si>
  <si>
    <t>BRINDAR EL APOYO  A PERSONAS DE ESCASOS RECURSOS ECONOMICOS.</t>
  </si>
  <si>
    <t>A LA CIUDADANIA EN GENERAL</t>
  </si>
  <si>
    <t>SOLICITUD</t>
  </si>
  <si>
    <t>COPIA INE,CURP, CERTIFICADO DE DEFUNCION Y ESTUDIO SOCIOECONOMICO</t>
  </si>
  <si>
    <t>PERSONAS DE LATERCERA EDAD  O CON ALGUNA DISCAPACIDAD,NIÑOS Y  A TODA LA CIUDADANIA</t>
  </si>
  <si>
    <t>SE LES DIO ATENCION A TODO PACIENTE  QUE NECESITO EN  SU MOMENTO EN EL CONSULTORIO O LA DOCTORA SE TRASLADO A SU HOGAR PARA SU ATENCION, SE ATENDIO A : PERSONAS  DE ESCASOS RECURSOS ECONOMICOS  ,DE LA TERCERA EDAD,  PERSONAS DISCAPACITADAS .</t>
  </si>
  <si>
    <t>PERSONAS DE LA TERCERA EDAD Y CON ALGUNA DISCAPACIDAD; NIÑOS, ADOLESCENTES</t>
  </si>
  <si>
    <t>NINGUNO,SOLO SU ASISTENCIA</t>
  </si>
  <si>
    <t>NINGUNO</t>
  </si>
  <si>
    <t>PERSONAS CON DISCAPACIDAD</t>
  </si>
  <si>
    <t>SE LES OTORGO EL CERTIFICADO DE DISCAPACIDAD</t>
  </si>
  <si>
    <t>PARA LAS PERSONAS CON DISCAPACIDAD</t>
  </si>
  <si>
    <t>REFERENCIA MEDICA DEL ESPECIALISTA</t>
  </si>
  <si>
    <t>COPIAS DE INE,CURP,ACTA DE NACIMEINTO,COMPROBANTE DE DOMICILIO, HOJA DE  REFERENCIA</t>
  </si>
  <si>
    <t>TODA LA POBLACION QUE LO REQUIERE</t>
  </si>
  <si>
    <t>BRINDAR EL APOYO A TODA LA POBLACION</t>
  </si>
  <si>
    <t>COPIA, INE , CURP Y COMPROBANTE DE DOMICILIO</t>
  </si>
  <si>
    <t>TODA LA POBLACION</t>
  </si>
  <si>
    <t>ENTREGA DE MEDICAMENTO A TODO EL PUBLICO GRATUITAMENTE</t>
  </si>
  <si>
    <t>RECETA MEDICA O ASISTENCIA AL CONSULTORIO DE LA COORD. DE SALUD</t>
  </si>
  <si>
    <t>COPIA DE INE.CURP</t>
  </si>
  <si>
    <t>GRATUITO</t>
  </si>
  <si>
    <t>NO SE GENERA</t>
  </si>
  <si>
    <t>COORDINACION DE ALUD</t>
  </si>
  <si>
    <t>MANTENIMIENTO</t>
  </si>
  <si>
    <t>POBLACION EN GENERAL</t>
  </si>
  <si>
    <t xml:space="preserve">MANTENIMIENTO GENERAL </t>
  </si>
  <si>
    <t>NO SE REQUIERE DOCUMENTACIÓN</t>
  </si>
  <si>
    <t xml:space="preserve">INMEDIATO </t>
  </si>
  <si>
    <t>PARQUES Y JARDINES</t>
  </si>
  <si>
    <t>coord.salud2018@hotmail.com</t>
  </si>
  <si>
    <t>NO TIENE</t>
  </si>
  <si>
    <t>LIMIEZA Y MANTENIMIENTO DE PARQUES Y JARDINES EN EL MUNICIPIO.</t>
  </si>
  <si>
    <t>BUZON DE QUEJAS,CORREO ELECTRONICO,VIA TELEFONICA</t>
  </si>
  <si>
    <t>INSTITUTO DE LA MUJER</t>
  </si>
  <si>
    <t>INTITUTO DE LA MUJER</t>
  </si>
  <si>
    <t>instmujer2021@gmail.com</t>
  </si>
  <si>
    <t>SE DIERON 53 TRASLADOS LOCALES  DE PACIENTES A LOS DIFERENTES HOSPITALES (HOSPITAL INTEGRAL,HOSPITAL DE ZACATIPAN, HOSPITAL DE AXTLA,HOSPITAL REGIONAL GENERAL DE CD. VALLES) ASI TAMBIEN 2 TRASLADOS DE PACIENTES QUE VENIAN DEL HOSPITAL CENTRAL DE SAN LUIS POTOSI Y SE LES TRASLADO DESDE MATLAPA A SUS LOCALIDADES</t>
  </si>
  <si>
    <t>SE OTORGARON 6 ATAUDES ECONOMICOS</t>
  </si>
  <si>
    <t>SE LE DIO  LA ATENCION MEDICA A 182 PACIENTES</t>
  </si>
  <si>
    <t>SE OTORGARON 3 CERTIFICADOS DE DISCAPACIDAD</t>
  </si>
  <si>
    <t>SE OTORGO UN TRASLADO DE DIFUNTO DESDE RIO VERDE  S.L.P. A LA LOCALIDD DE XOCHICUATLA MPIO. DE TAMPACAN</t>
  </si>
  <si>
    <t xml:space="preserve">SE ENTREGARON 589 MEDICAMENTOS A LA POBLACION QUE EN SU UNIDAD MEDICA NO TENIAN Y A LOS QUE ASISTIERON A CONSULTAS MEDICAS EN EL CONSULTORIO DEL AREA DE COORDINACION DE SALUD </t>
  </si>
  <si>
    <t>DAR PLATICAS SOBE EQUIDAD DE GENERO Y SOBRE LOS DERECHOS DE LA MUJERES</t>
  </si>
  <si>
    <t>MUJERES</t>
  </si>
  <si>
    <t>QUE LAS MUJERES DE NUESTRO MUNICIPIO PODAMOS TENER LAS MISMAS OPORTUNIDADES QUE LOS HOMBRES</t>
  </si>
  <si>
    <t>PERSONAL Y GRUPAL</t>
  </si>
  <si>
    <t>PRESENTARSE A LA PLATICA</t>
  </si>
  <si>
    <t>https://slp.gob.mx/imes/Paginas/Inicio.aspx</t>
  </si>
  <si>
    <t>DURANTE ESTE MES SE DIO ATENCIÓN A LA CIUDADANÍA, DANDO A CONOCER LOS SERVICIOS QUE SE BRINDAN, SE ACUDIÓ A CD VALLES A UNA CAPACITACIÓN SE REFIRIÓ AL CENTRO DE JUSTICIA DE LA MUJER DE MATLAPA A UNAS MUJERES QUE SUFRIERON VIOLENCIA FÍSICA, 24 DE ESTE MES SE ACUDIÓ A EL COBACH 12 A UNA CONFERENCIA SOBRE VIOLENCIA EN EL NOVIAZGO, EL DIA 25 SE DIO UNA PLATICA AL PERSONAL DE LA PRESIDENCIA.</t>
  </si>
  <si>
    <t>CANALIZAR A LAS DIFERENTES DEPENDENCIAS A MUJERES QUE SUFREN VIOLENCIA FÍSICA</t>
  </si>
  <si>
    <t>QUE LAS MUJERES PUEDAN VIVIR EN PAZ</t>
  </si>
  <si>
    <t>PRESENTARSE EN LA OFICINA DE ATENCIÓN A LA MUJER</t>
  </si>
  <si>
    <t>DAR TALLERES PARA EL EMPODERAMIENTO DE LA MUJER</t>
  </si>
  <si>
    <t>QUE LAS MUJERES PUEDAN SENTIR EL VALOR QUE TIENEN Y LUCHEN POR QUE SE LES RECONOZCAN SUS DERECHOS</t>
  </si>
  <si>
    <t>GESTIONAR A DIFERENTES INSTITUCIONES PROYECTOS PRODUCTIVOS (BORDADO, TEJIDO, MANUALIDADES) QUE AYUDEN A LAS MUJERES A TENER UNA MEJOR CALIDAD DE VIDA</t>
  </si>
  <si>
    <t>QUE LAS MUJERES PUEDAN RECIBIR APOYO ECONÓMICO PARA QUE PUEDAN TENER UNA VIDA MAS DIGNA</t>
  </si>
  <si>
    <t>DOCUMENTOS PERSONALES DE ACUERDO A LO QUE REQUIERA CADA DEPENDENCIA</t>
  </si>
  <si>
    <t>PERSONALES DE ACUERDO A LO QUE REQUIERA CADA DEPENDENCIA</t>
  </si>
  <si>
    <t>INDEFINIDO</t>
  </si>
  <si>
    <t>SE ENTREGA MATERIAL SOLICITADO POR LOS DEPARTAMENTOS PREVIAMENTE AUTORIZADA POR LA PRESIDENTA MUNICIPAL</t>
  </si>
  <si>
    <t>https://slp.gob.mx/sgg/Paginas/Dir-Reg-Civil.aspx</t>
  </si>
  <si>
    <t>https://slp.gob.mx/ssalud/Paginas/Inicio.aspx</t>
  </si>
  <si>
    <t>ACTAS TRAMITADAS 0</t>
  </si>
  <si>
    <t>REGISTROS ELABORADOS 0</t>
  </si>
  <si>
    <t>REGISTROS ELABORADOS 11</t>
  </si>
  <si>
    <t>REGISTROS DE MATRIMONIO 19</t>
  </si>
  <si>
    <t>ACTAS TRAMITADAS 530</t>
  </si>
  <si>
    <t>http://www.cegaipslp.org.mx/HV2021Tres.nsf/nombre_de_la_vista/BA6113EAB30BDB50862587A500607B0B/$File/01ActaNacimiento.PDF</t>
  </si>
  <si>
    <t>http://www.cegaipslp.org.mx/HV2021Tres.nsf/nombre_de_la_vista/7A857B81D71A6C65862587A50060FE31/$File/02ActaDefuncion.PDF</t>
  </si>
  <si>
    <t>http://www.cegaipslp.org.mx/HV2021Tres.nsf/nombre_de_la_vista/49EF6C809CB433B9862587A5006164E5/$File/03ActaMatrimonio.PDF</t>
  </si>
  <si>
    <t>http://www.cegaipslp.org.mx/HV2021Tres.nsf/nombre_de_la_vista/2C9F3A77CB407376862587A50061AC66/$File/04ActaDivorcio.PDF</t>
  </si>
  <si>
    <t>http://www.cegaipslp.org.mx/HV2021Tres.nsf/nombre_de_la_vista/F819284F8E362167862587A5006265BD/$File/SolicitudMateriales.pdf</t>
  </si>
  <si>
    <t>http://www.cegaipslp.org.mx/HV2021Tres.nsf/nombre_de_la_vista/0FE536E6C767A8EB862587A50062ED96/$File/SolicitudAgradecimientoReciboDeApoyo.pdf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</si>
</sst>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Fill="1" applyBorder="1"/>
    <xf numFmtId="0" fontId="0" fillId="0" borderId="0" xfId="0" applyAlignment="1">
      <alignment horizontal="righ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slp.gob.mx/sgg/Paginas/Dir-Reg-Civil.aspx" TargetMode="External"/><Relationship Id="rId18" Type="http://schemas.openxmlformats.org/officeDocument/2006/relationships/hyperlink" Target="https://slp.gob.mx/ssalud/Paginas/Inicio.aspx" TargetMode="External"/><Relationship Id="rId26" Type="http://schemas.openxmlformats.org/officeDocument/2006/relationships/hyperlink" Target="https://slp.gob.mx/ssalud/Paginas/Inicio.aspx" TargetMode="External"/><Relationship Id="rId3" Type="http://schemas.openxmlformats.org/officeDocument/2006/relationships/hyperlink" Target="https://slp.gob.mx/imes/Paginas/Inicio.aspx" TargetMode="External"/><Relationship Id="rId21" Type="http://schemas.openxmlformats.org/officeDocument/2006/relationships/hyperlink" Target="https://slp.gob.mx/ssalud/Paginas/Inicio.aspx" TargetMode="External"/><Relationship Id="rId34" Type="http://schemas.openxmlformats.org/officeDocument/2006/relationships/hyperlink" Target="http://www.cegaipslp.org.mx/HV2021Tres.nsf/nombre_de_la_vista/0FE536E6C767A8EB862587A50062ED96/$File/SolicitudAgradecimientoReciboDeApoyo.pdf" TargetMode="External"/><Relationship Id="rId7" Type="http://schemas.openxmlformats.org/officeDocument/2006/relationships/hyperlink" Target="https://slp.gob.mx/imes/Paginas/Inicio.aspx" TargetMode="External"/><Relationship Id="rId12" Type="http://schemas.openxmlformats.org/officeDocument/2006/relationships/hyperlink" Target="http://www.cegaipslp.org.mx/HV2021Tres.nsf/nombre_de_la_vista/2C9F3A77CB407376862587A50061AC66/$File/04ActaDivorcio.PDF" TargetMode="External"/><Relationship Id="rId17" Type="http://schemas.openxmlformats.org/officeDocument/2006/relationships/hyperlink" Target="https://slp.gob.mx/ssalud/Paginas/Inicio.aspx" TargetMode="External"/><Relationship Id="rId25" Type="http://schemas.openxmlformats.org/officeDocument/2006/relationships/hyperlink" Target="https://slp.gob.mx/ssalud/Paginas/Inicio.aspx" TargetMode="External"/><Relationship Id="rId33" Type="http://schemas.openxmlformats.org/officeDocument/2006/relationships/hyperlink" Target="http://www.cegaipslp.org.mx/HV2021Tres.nsf/nombre_de_la_vista/0FE536E6C767A8EB862587A50062ED96/$File/SolicitudAgradecimientoReciboDeApoyo.pdf" TargetMode="External"/><Relationship Id="rId2" Type="http://schemas.openxmlformats.org/officeDocument/2006/relationships/hyperlink" Target="https://slp.gob.mx/imes/Paginas/Inicio.aspx" TargetMode="External"/><Relationship Id="rId16" Type="http://schemas.openxmlformats.org/officeDocument/2006/relationships/hyperlink" Target="https://slp.gob.mx/ssalud/Paginas/Inicio.aspx" TargetMode="External"/><Relationship Id="rId20" Type="http://schemas.openxmlformats.org/officeDocument/2006/relationships/hyperlink" Target="https://slp.gob.mx/ssalud/Paginas/Inicio.aspx" TargetMode="External"/><Relationship Id="rId29" Type="http://schemas.openxmlformats.org/officeDocument/2006/relationships/hyperlink" Target="https://slp.gob.mx/imes/Paginas/Inicio.aspx" TargetMode="External"/><Relationship Id="rId1" Type="http://schemas.openxmlformats.org/officeDocument/2006/relationships/hyperlink" Target="https://slp.gob.mx/imes/Paginas/Inicio.aspx" TargetMode="External"/><Relationship Id="rId6" Type="http://schemas.openxmlformats.org/officeDocument/2006/relationships/hyperlink" Target="https://slp.gob.mx/imes/Paginas/Inicio.aspx" TargetMode="External"/><Relationship Id="rId11" Type="http://schemas.openxmlformats.org/officeDocument/2006/relationships/hyperlink" Target="http://www.cegaipslp.org.mx/HV2021Tres.nsf/nombre_de_la_vista/49EF6C809CB433B9862587A5006164E5/$File/03ActaMatrimonio.PDF" TargetMode="External"/><Relationship Id="rId24" Type="http://schemas.openxmlformats.org/officeDocument/2006/relationships/hyperlink" Target="https://slp.gob.mx/ssalud/Paginas/Inicio.aspx" TargetMode="External"/><Relationship Id="rId32" Type="http://schemas.openxmlformats.org/officeDocument/2006/relationships/hyperlink" Target="http://www.cegaipslp.org.mx/HV2021Tres.nsf/nombre_de_la_vista/49EF6C809CB433B9862587A5006164E5/$File/03ActaMatrimonio.PDF" TargetMode="External"/><Relationship Id="rId5" Type="http://schemas.openxmlformats.org/officeDocument/2006/relationships/hyperlink" Target="https://slp.gob.mx/imes/Paginas/Inicio.aspx" TargetMode="External"/><Relationship Id="rId15" Type="http://schemas.openxmlformats.org/officeDocument/2006/relationships/hyperlink" Target="https://slp.gob.mx/ssalud/Paginas/Inicio.aspx" TargetMode="External"/><Relationship Id="rId23" Type="http://schemas.openxmlformats.org/officeDocument/2006/relationships/hyperlink" Target="https://slp.gob.mx/ssalud/Paginas/Inicio.aspx" TargetMode="External"/><Relationship Id="rId28" Type="http://schemas.openxmlformats.org/officeDocument/2006/relationships/hyperlink" Target="https://slp.gob.mx/imes/Paginas/Inicio.aspx" TargetMode="External"/><Relationship Id="rId10" Type="http://schemas.openxmlformats.org/officeDocument/2006/relationships/hyperlink" Target="http://www.cegaipslp.org.mx/HV2021Tres.nsf/nombre_de_la_vista/7A857B81D71A6C65862587A50060FE31/$File/02ActaDefuncion.PDF" TargetMode="External"/><Relationship Id="rId19" Type="http://schemas.openxmlformats.org/officeDocument/2006/relationships/hyperlink" Target="https://slp.gob.mx/ssalud/Paginas/Inicio.aspx" TargetMode="External"/><Relationship Id="rId31" Type="http://schemas.openxmlformats.org/officeDocument/2006/relationships/hyperlink" Target="http://www.cegaipslp.org.mx/HV2021Tres.nsf/nombre_de_la_vista/7A857B81D71A6C65862587A50060FE31/$File/02ActaDefuncion.PDF" TargetMode="External"/><Relationship Id="rId4" Type="http://schemas.openxmlformats.org/officeDocument/2006/relationships/hyperlink" Target="https://slp.gob.mx/imes/Paginas/Inicio.aspx" TargetMode="External"/><Relationship Id="rId9" Type="http://schemas.openxmlformats.org/officeDocument/2006/relationships/hyperlink" Target="http://www.cegaipslp.org.mx/HV2021Tres.nsf/nombre_de_la_vista/BA6113EAB30BDB50862587A500607B0B/$File/01ActaNacimiento.PDF" TargetMode="External"/><Relationship Id="rId14" Type="http://schemas.openxmlformats.org/officeDocument/2006/relationships/hyperlink" Target="https://slp.gob.mx/sgg/Paginas/Dir-Reg-Civil.aspx" TargetMode="External"/><Relationship Id="rId22" Type="http://schemas.openxmlformats.org/officeDocument/2006/relationships/hyperlink" Target="https://slp.gob.mx/ssalud/Paginas/Inicio.aspx" TargetMode="External"/><Relationship Id="rId27" Type="http://schemas.openxmlformats.org/officeDocument/2006/relationships/hyperlink" Target="https://slp.gob.mx/imes/Paginas/Inicio.aspx" TargetMode="External"/><Relationship Id="rId30" Type="http://schemas.openxmlformats.org/officeDocument/2006/relationships/hyperlink" Target="http://www.cegaipslp.org.mx/HV2021Tres.nsf/nombre_de_la_vista/BA6113EAB30BDB50862587A500607B0B/$File/01ActaNacimiento.PDF" TargetMode="External"/><Relationship Id="rId35" Type="http://schemas.openxmlformats.org/officeDocument/2006/relationships/hyperlink" Target="http://www.cegaipslp.org.mx/HV2021Tres.nsf/nombre_de_la_vista/F819284F8E362167862587A5006265BD/$File/SolicitudMateriales.pdf" TargetMode="External"/><Relationship Id="rId8" Type="http://schemas.openxmlformats.org/officeDocument/2006/relationships/hyperlink" Target="http://www.cegaipslp.org.mx/HV2021Tres.nsf/nombre_de_la_vista/F819284F8E362167862587A5006265BD/$File/SolicitudMateriale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oord.salud2018@hotmail.com" TargetMode="External"/><Relationship Id="rId2" Type="http://schemas.openxmlformats.org/officeDocument/2006/relationships/hyperlink" Target="mailto:recursosmaterialestampacan@gmail.com" TargetMode="External"/><Relationship Id="rId1" Type="http://schemas.openxmlformats.org/officeDocument/2006/relationships/hyperlink" Target="mailto:reg.civiltampacan18.21@gmail.com" TargetMode="External"/><Relationship Id="rId4" Type="http://schemas.openxmlformats.org/officeDocument/2006/relationships/hyperlink" Target="mailto:instmujer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30"/>
  <sheetViews>
    <sheetView tabSelected="1" topLeftCell="A2" workbookViewId="0">
      <selection activeCell="A28" sqref="A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20"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v>2021</v>
      </c>
      <c r="B8" s="4">
        <v>44501</v>
      </c>
      <c r="C8" s="4">
        <v>44530</v>
      </c>
      <c r="D8" t="s">
        <v>236</v>
      </c>
      <c r="E8" t="s">
        <v>67</v>
      </c>
      <c r="F8" t="s">
        <v>233</v>
      </c>
      <c r="G8" t="s">
        <v>234</v>
      </c>
      <c r="H8" t="s">
        <v>235</v>
      </c>
      <c r="I8" t="s">
        <v>238</v>
      </c>
      <c r="J8" t="s">
        <v>237</v>
      </c>
      <c r="K8" s="6" t="s">
        <v>363</v>
      </c>
      <c r="L8" t="s">
        <v>239</v>
      </c>
      <c r="M8">
        <v>1</v>
      </c>
      <c r="N8">
        <v>37</v>
      </c>
      <c r="O8" t="s">
        <v>240</v>
      </c>
      <c r="P8" t="s">
        <v>241</v>
      </c>
      <c r="Q8" t="s">
        <v>242</v>
      </c>
      <c r="R8" t="s">
        <v>244</v>
      </c>
      <c r="S8" t="s">
        <v>66</v>
      </c>
      <c r="T8" s="6" t="s">
        <v>356</v>
      </c>
      <c r="U8" s="6" t="s">
        <v>356</v>
      </c>
      <c r="V8" t="s">
        <v>250</v>
      </c>
      <c r="W8" s="4">
        <v>44538</v>
      </c>
      <c r="X8" s="4">
        <v>44538</v>
      </c>
      <c r="Y8" t="s">
        <v>362</v>
      </c>
    </row>
    <row r="9" spans="1:26" x14ac:dyDescent="0.25">
      <c r="A9">
        <v>2021</v>
      </c>
      <c r="B9" s="4">
        <v>44501</v>
      </c>
      <c r="C9" s="4">
        <v>44530</v>
      </c>
      <c r="D9" t="s">
        <v>255</v>
      </c>
      <c r="E9" t="s">
        <v>67</v>
      </c>
      <c r="F9" t="s">
        <v>233</v>
      </c>
      <c r="G9" t="s">
        <v>234</v>
      </c>
      <c r="H9" t="s">
        <v>235</v>
      </c>
      <c r="I9" t="s">
        <v>238</v>
      </c>
      <c r="J9" t="s">
        <v>252</v>
      </c>
      <c r="K9" s="6" t="s">
        <v>364</v>
      </c>
      <c r="L9" t="s">
        <v>239</v>
      </c>
      <c r="M9">
        <v>1</v>
      </c>
      <c r="N9">
        <v>37</v>
      </c>
      <c r="O9" t="s">
        <v>240</v>
      </c>
      <c r="P9" t="s">
        <v>241</v>
      </c>
      <c r="Q9" t="s">
        <v>242</v>
      </c>
      <c r="R9" t="s">
        <v>244</v>
      </c>
      <c r="S9">
        <v>1</v>
      </c>
      <c r="T9" s="6" t="s">
        <v>356</v>
      </c>
      <c r="U9" s="6" t="s">
        <v>356</v>
      </c>
      <c r="V9" t="s">
        <v>250</v>
      </c>
      <c r="W9" s="4">
        <v>44538</v>
      </c>
      <c r="X9" s="4">
        <v>44538</v>
      </c>
      <c r="Y9" t="s">
        <v>358</v>
      </c>
    </row>
    <row r="10" spans="1:26" x14ac:dyDescent="0.25">
      <c r="A10" s="3">
        <v>2021</v>
      </c>
      <c r="B10" s="4">
        <v>44501</v>
      </c>
      <c r="C10" s="4">
        <v>44530</v>
      </c>
      <c r="D10" t="s">
        <v>254</v>
      </c>
      <c r="E10" t="s">
        <v>67</v>
      </c>
      <c r="F10" t="s">
        <v>233</v>
      </c>
      <c r="G10" t="s">
        <v>234</v>
      </c>
      <c r="H10" t="s">
        <v>235</v>
      </c>
      <c r="I10" t="s">
        <v>238</v>
      </c>
      <c r="J10" t="s">
        <v>256</v>
      </c>
      <c r="K10" s="6" t="s">
        <v>365</v>
      </c>
      <c r="L10" t="s">
        <v>239</v>
      </c>
      <c r="M10">
        <v>1</v>
      </c>
      <c r="N10">
        <v>37</v>
      </c>
      <c r="O10" t="s">
        <v>240</v>
      </c>
      <c r="P10" t="s">
        <v>241</v>
      </c>
      <c r="Q10" t="s">
        <v>242</v>
      </c>
      <c r="R10" t="s">
        <v>244</v>
      </c>
      <c r="S10">
        <v>1</v>
      </c>
      <c r="T10" s="6" t="s">
        <v>356</v>
      </c>
      <c r="U10" s="6" t="s">
        <v>356</v>
      </c>
      <c r="V10" t="s">
        <v>250</v>
      </c>
      <c r="W10" s="4">
        <v>44538</v>
      </c>
      <c r="X10" s="4">
        <v>44538</v>
      </c>
      <c r="Y10" t="s">
        <v>358</v>
      </c>
    </row>
    <row r="11" spans="1:26" x14ac:dyDescent="0.25">
      <c r="A11" s="7">
        <v>2021</v>
      </c>
      <c r="B11" s="4">
        <v>44501</v>
      </c>
      <c r="C11" s="4">
        <v>44530</v>
      </c>
      <c r="D11" t="s">
        <v>257</v>
      </c>
      <c r="E11" t="s">
        <v>67</v>
      </c>
      <c r="F11" t="s">
        <v>233</v>
      </c>
      <c r="G11" t="s">
        <v>234</v>
      </c>
      <c r="H11" t="s">
        <v>235</v>
      </c>
      <c r="I11" t="s">
        <v>238</v>
      </c>
      <c r="J11" t="s">
        <v>258</v>
      </c>
      <c r="K11" s="6" t="s">
        <v>366</v>
      </c>
      <c r="L11" t="s">
        <v>259</v>
      </c>
      <c r="M11">
        <v>1</v>
      </c>
      <c r="N11">
        <v>37</v>
      </c>
      <c r="O11" t="s">
        <v>240</v>
      </c>
      <c r="P11" t="s">
        <v>241</v>
      </c>
      <c r="Q11" t="s">
        <v>242</v>
      </c>
      <c r="R11" t="s">
        <v>244</v>
      </c>
      <c r="S11">
        <v>1</v>
      </c>
      <c r="T11" s="6" t="s">
        <v>356</v>
      </c>
      <c r="U11" s="6" t="s">
        <v>356</v>
      </c>
      <c r="V11" t="s">
        <v>250</v>
      </c>
      <c r="W11" s="4">
        <v>44538</v>
      </c>
      <c r="X11" s="4">
        <v>44538</v>
      </c>
      <c r="Y11" t="s">
        <v>358</v>
      </c>
    </row>
    <row r="12" spans="1:26" x14ac:dyDescent="0.25">
      <c r="A12" s="7">
        <v>2021</v>
      </c>
      <c r="B12" s="4">
        <v>44501</v>
      </c>
      <c r="C12" s="4">
        <v>44530</v>
      </c>
      <c r="D12" t="s">
        <v>260</v>
      </c>
      <c r="E12" t="s">
        <v>67</v>
      </c>
      <c r="F12" t="s">
        <v>233</v>
      </c>
      <c r="G12" t="s">
        <v>261</v>
      </c>
      <c r="H12" t="s">
        <v>235</v>
      </c>
      <c r="I12" t="s">
        <v>238</v>
      </c>
      <c r="J12" t="s">
        <v>262</v>
      </c>
      <c r="K12" s="6" t="s">
        <v>363</v>
      </c>
      <c r="L12" t="s">
        <v>263</v>
      </c>
      <c r="M12">
        <v>1</v>
      </c>
      <c r="N12" s="14" t="s">
        <v>264</v>
      </c>
      <c r="O12" t="s">
        <v>240</v>
      </c>
      <c r="P12" t="s">
        <v>241</v>
      </c>
      <c r="Q12" t="s">
        <v>242</v>
      </c>
      <c r="R12" t="s">
        <v>244</v>
      </c>
      <c r="S12">
        <v>1</v>
      </c>
      <c r="T12" s="6" t="s">
        <v>356</v>
      </c>
      <c r="U12" s="6" t="s">
        <v>356</v>
      </c>
      <c r="V12" t="s">
        <v>250</v>
      </c>
      <c r="W12" s="4">
        <v>44538</v>
      </c>
      <c r="X12" s="4">
        <v>44538</v>
      </c>
      <c r="Y12" t="s">
        <v>359</v>
      </c>
    </row>
    <row r="13" spans="1:26" x14ac:dyDescent="0.25">
      <c r="A13" s="7">
        <v>2021</v>
      </c>
      <c r="B13" s="4">
        <v>44501</v>
      </c>
      <c r="C13" s="4">
        <v>44530</v>
      </c>
      <c r="D13" t="s">
        <v>265</v>
      </c>
      <c r="E13" t="s">
        <v>67</v>
      </c>
      <c r="F13" t="s">
        <v>233</v>
      </c>
      <c r="G13" s="3" t="s">
        <v>266</v>
      </c>
      <c r="H13" t="s">
        <v>235</v>
      </c>
      <c r="I13" t="s">
        <v>238</v>
      </c>
      <c r="J13" t="s">
        <v>267</v>
      </c>
      <c r="K13" s="6" t="s">
        <v>364</v>
      </c>
      <c r="L13" t="s">
        <v>263</v>
      </c>
      <c r="M13">
        <v>1</v>
      </c>
      <c r="N13" s="14" t="s">
        <v>264</v>
      </c>
      <c r="O13" t="s">
        <v>240</v>
      </c>
      <c r="P13" t="s">
        <v>241</v>
      </c>
      <c r="Q13" t="s">
        <v>242</v>
      </c>
      <c r="R13" t="s">
        <v>244</v>
      </c>
      <c r="S13">
        <v>1</v>
      </c>
      <c r="T13" s="6" t="s">
        <v>356</v>
      </c>
      <c r="U13" s="6" t="s">
        <v>356</v>
      </c>
      <c r="V13" t="s">
        <v>250</v>
      </c>
      <c r="W13" s="4">
        <v>44538</v>
      </c>
      <c r="X13" s="4">
        <v>44538</v>
      </c>
      <c r="Y13" t="s">
        <v>360</v>
      </c>
    </row>
    <row r="14" spans="1:26" x14ac:dyDescent="0.25">
      <c r="A14" s="7">
        <v>2021</v>
      </c>
      <c r="B14" s="4">
        <v>44501</v>
      </c>
      <c r="C14" s="4">
        <v>44530</v>
      </c>
      <c r="D14" t="s">
        <v>268</v>
      </c>
      <c r="E14" t="s">
        <v>67</v>
      </c>
      <c r="F14" t="s">
        <v>233</v>
      </c>
      <c r="G14" t="s">
        <v>269</v>
      </c>
      <c r="H14" t="s">
        <v>235</v>
      </c>
      <c r="I14" t="s">
        <v>238</v>
      </c>
      <c r="J14" t="s">
        <v>270</v>
      </c>
      <c r="K14" s="6" t="s">
        <v>365</v>
      </c>
      <c r="L14" t="s">
        <v>271</v>
      </c>
      <c r="M14">
        <v>1</v>
      </c>
      <c r="N14">
        <v>200</v>
      </c>
      <c r="O14" t="s">
        <v>240</v>
      </c>
      <c r="P14" t="s">
        <v>241</v>
      </c>
      <c r="Q14" t="s">
        <v>242</v>
      </c>
      <c r="R14" t="s">
        <v>244</v>
      </c>
      <c r="S14">
        <v>1</v>
      </c>
      <c r="T14" s="6" t="s">
        <v>356</v>
      </c>
      <c r="U14" s="6" t="s">
        <v>356</v>
      </c>
      <c r="V14" t="s">
        <v>250</v>
      </c>
      <c r="W14" s="4">
        <v>44538</v>
      </c>
      <c r="X14" s="4">
        <v>44538</v>
      </c>
      <c r="Y14" t="s">
        <v>361</v>
      </c>
    </row>
    <row r="15" spans="1:26" s="13" customFormat="1" x14ac:dyDescent="0.25">
      <c r="A15" s="7"/>
      <c r="B15" s="4"/>
      <c r="C15" s="4"/>
      <c r="K15" s="6"/>
      <c r="T15" s="6"/>
      <c r="U15" s="6"/>
      <c r="W15" s="4"/>
      <c r="X15" s="4"/>
    </row>
    <row r="16" spans="1:26" x14ac:dyDescent="0.25">
      <c r="A16" s="7">
        <v>2021</v>
      </c>
      <c r="B16" s="4">
        <v>44501</v>
      </c>
      <c r="C16" s="4">
        <v>44530</v>
      </c>
      <c r="D16" t="s">
        <v>272</v>
      </c>
      <c r="E16" t="s">
        <v>67</v>
      </c>
      <c r="F16" t="s">
        <v>273</v>
      </c>
      <c r="G16" t="s">
        <v>274</v>
      </c>
      <c r="H16" t="s">
        <v>273</v>
      </c>
      <c r="I16" t="s">
        <v>275</v>
      </c>
      <c r="J16" t="s">
        <v>276</v>
      </c>
      <c r="K16" s="6" t="s">
        <v>367</v>
      </c>
      <c r="L16" t="s">
        <v>277</v>
      </c>
      <c r="M16">
        <v>2</v>
      </c>
      <c r="N16" s="14" t="s">
        <v>264</v>
      </c>
      <c r="O16" t="s">
        <v>251</v>
      </c>
      <c r="P16" t="s">
        <v>251</v>
      </c>
      <c r="Q16" t="s">
        <v>251</v>
      </c>
      <c r="R16" t="s">
        <v>244</v>
      </c>
      <c r="S16">
        <v>1</v>
      </c>
      <c r="T16" s="6" t="s">
        <v>367</v>
      </c>
      <c r="U16" s="6" t="s">
        <v>367</v>
      </c>
      <c r="V16" t="s">
        <v>278</v>
      </c>
      <c r="W16" s="4">
        <v>44538</v>
      </c>
      <c r="X16" s="4">
        <v>44538</v>
      </c>
      <c r="Y16" s="4" t="s">
        <v>355</v>
      </c>
      <c r="Z16" s="4"/>
    </row>
    <row r="17" spans="1:26" s="12" customFormat="1" x14ac:dyDescent="0.25">
      <c r="A17" s="7"/>
      <c r="B17" s="4"/>
      <c r="C17" s="4"/>
      <c r="K17" s="6"/>
      <c r="N17" s="8"/>
      <c r="T17" s="6"/>
      <c r="U17" s="6"/>
      <c r="W17" s="4"/>
      <c r="X17" s="4"/>
      <c r="Y17" s="4"/>
      <c r="Z17" s="4"/>
    </row>
    <row r="18" spans="1:26" x14ac:dyDescent="0.25">
      <c r="A18" s="9">
        <v>2021</v>
      </c>
      <c r="B18" s="4">
        <v>44501</v>
      </c>
      <c r="C18" s="4">
        <v>44530</v>
      </c>
      <c r="D18" s="9" t="s">
        <v>282</v>
      </c>
      <c r="E18" t="s">
        <v>67</v>
      </c>
      <c r="F18" s="9" t="s">
        <v>288</v>
      </c>
      <c r="G18" s="9" t="s">
        <v>289</v>
      </c>
      <c r="H18" s="9" t="s">
        <v>290</v>
      </c>
      <c r="I18" s="9" t="s">
        <v>291</v>
      </c>
      <c r="J18" s="9" t="s">
        <v>292</v>
      </c>
      <c r="K18" s="6" t="s">
        <v>368</v>
      </c>
      <c r="L18" s="9" t="s">
        <v>293</v>
      </c>
      <c r="M18">
        <v>3</v>
      </c>
      <c r="N18" s="14" t="s">
        <v>316</v>
      </c>
      <c r="O18" s="9" t="s">
        <v>317</v>
      </c>
      <c r="P18" s="9" t="s">
        <v>249</v>
      </c>
      <c r="Q18" s="9" t="s">
        <v>249</v>
      </c>
      <c r="R18" s="9" t="s">
        <v>244</v>
      </c>
      <c r="S18">
        <v>1</v>
      </c>
      <c r="T18" s="6" t="s">
        <v>357</v>
      </c>
      <c r="U18" s="6" t="s">
        <v>357</v>
      </c>
      <c r="V18" s="9" t="s">
        <v>280</v>
      </c>
      <c r="W18" s="4">
        <v>44538</v>
      </c>
      <c r="X18" s="4">
        <v>44538</v>
      </c>
      <c r="Y18" s="12" t="s">
        <v>332</v>
      </c>
    </row>
    <row r="19" spans="1:26" x14ac:dyDescent="0.25">
      <c r="A19" s="9">
        <v>2021</v>
      </c>
      <c r="B19" s="4">
        <v>44501</v>
      </c>
      <c r="C19" s="4">
        <v>44530</v>
      </c>
      <c r="D19" s="9" t="s">
        <v>283</v>
      </c>
      <c r="E19" t="s">
        <v>67</v>
      </c>
      <c r="F19" s="9" t="s">
        <v>294</v>
      </c>
      <c r="G19" s="9" t="s">
        <v>295</v>
      </c>
      <c r="H19" s="9" t="s">
        <v>296</v>
      </c>
      <c r="I19" s="9" t="s">
        <v>297</v>
      </c>
      <c r="J19" s="9" t="s">
        <v>298</v>
      </c>
      <c r="K19" s="6" t="s">
        <v>368</v>
      </c>
      <c r="L19" s="9" t="s">
        <v>293</v>
      </c>
      <c r="M19">
        <v>3</v>
      </c>
      <c r="N19" s="14" t="s">
        <v>316</v>
      </c>
      <c r="O19" s="9" t="s">
        <v>317</v>
      </c>
      <c r="P19" s="9" t="s">
        <v>249</v>
      </c>
      <c r="Q19" s="9" t="s">
        <v>249</v>
      </c>
      <c r="R19" s="9" t="s">
        <v>244</v>
      </c>
      <c r="S19">
        <v>1</v>
      </c>
      <c r="T19" s="6" t="s">
        <v>357</v>
      </c>
      <c r="U19" s="6" t="s">
        <v>357</v>
      </c>
      <c r="V19" s="9" t="s">
        <v>280</v>
      </c>
      <c r="W19" s="4">
        <v>44538</v>
      </c>
      <c r="X19" s="4">
        <v>44538</v>
      </c>
      <c r="Y19" s="12" t="s">
        <v>333</v>
      </c>
    </row>
    <row r="20" spans="1:26" x14ac:dyDescent="0.25">
      <c r="A20" s="9">
        <v>2021</v>
      </c>
      <c r="B20" s="4">
        <v>44501</v>
      </c>
      <c r="C20" s="4">
        <v>44530</v>
      </c>
      <c r="D20" s="9" t="s">
        <v>284</v>
      </c>
      <c r="E20" t="s">
        <v>67</v>
      </c>
      <c r="F20" s="9" t="s">
        <v>299</v>
      </c>
      <c r="G20" s="9" t="s">
        <v>300</v>
      </c>
      <c r="H20" s="9" t="s">
        <v>301</v>
      </c>
      <c r="I20" s="9" t="s">
        <v>302</v>
      </c>
      <c r="J20" s="9" t="s">
        <v>303</v>
      </c>
      <c r="K20" s="6" t="s">
        <v>368</v>
      </c>
      <c r="L20" s="9" t="s">
        <v>293</v>
      </c>
      <c r="M20">
        <v>3</v>
      </c>
      <c r="N20" s="14" t="s">
        <v>316</v>
      </c>
      <c r="O20" s="9" t="s">
        <v>317</v>
      </c>
      <c r="P20" s="9" t="s">
        <v>249</v>
      </c>
      <c r="Q20" s="9" t="s">
        <v>249</v>
      </c>
      <c r="R20" s="9" t="s">
        <v>244</v>
      </c>
      <c r="S20">
        <v>1</v>
      </c>
      <c r="T20" s="6" t="s">
        <v>357</v>
      </c>
      <c r="U20" s="6" t="s">
        <v>357</v>
      </c>
      <c r="V20" s="9" t="s">
        <v>280</v>
      </c>
      <c r="W20" s="4">
        <v>44538</v>
      </c>
      <c r="X20" s="4">
        <v>44538</v>
      </c>
      <c r="Y20" s="12" t="s">
        <v>334</v>
      </c>
    </row>
    <row r="21" spans="1:26" x14ac:dyDescent="0.25">
      <c r="A21" s="9">
        <v>2021</v>
      </c>
      <c r="B21" s="4">
        <v>44501</v>
      </c>
      <c r="C21" s="4">
        <v>44530</v>
      </c>
      <c r="D21" s="9" t="s">
        <v>285</v>
      </c>
      <c r="E21" t="s">
        <v>67</v>
      </c>
      <c r="F21" s="9" t="s">
        <v>304</v>
      </c>
      <c r="G21" s="9" t="s">
        <v>305</v>
      </c>
      <c r="H21" s="9" t="s">
        <v>306</v>
      </c>
      <c r="I21" s="9" t="s">
        <v>307</v>
      </c>
      <c r="J21" s="9" t="s">
        <v>308</v>
      </c>
      <c r="K21" s="6" t="s">
        <v>368</v>
      </c>
      <c r="L21" s="9" t="s">
        <v>293</v>
      </c>
      <c r="M21">
        <v>3</v>
      </c>
      <c r="N21" s="14" t="s">
        <v>316</v>
      </c>
      <c r="O21" s="9" t="s">
        <v>317</v>
      </c>
      <c r="P21" s="9" t="s">
        <v>249</v>
      </c>
      <c r="Q21" s="9" t="s">
        <v>249</v>
      </c>
      <c r="R21" s="9" t="s">
        <v>244</v>
      </c>
      <c r="S21">
        <v>1</v>
      </c>
      <c r="T21" s="6" t="s">
        <v>357</v>
      </c>
      <c r="U21" s="6" t="s">
        <v>357</v>
      </c>
      <c r="V21" s="9" t="s">
        <v>318</v>
      </c>
      <c r="W21" s="4">
        <v>44538</v>
      </c>
      <c r="X21" s="4">
        <v>44538</v>
      </c>
      <c r="Y21" s="12" t="s">
        <v>335</v>
      </c>
    </row>
    <row r="22" spans="1:26" x14ac:dyDescent="0.25">
      <c r="A22" s="9">
        <v>2021</v>
      </c>
      <c r="B22" s="4">
        <v>44501</v>
      </c>
      <c r="C22" s="4">
        <v>44530</v>
      </c>
      <c r="D22" s="9" t="s">
        <v>286</v>
      </c>
      <c r="E22" t="s">
        <v>67</v>
      </c>
      <c r="F22" s="9" t="s">
        <v>309</v>
      </c>
      <c r="G22" s="9" t="s">
        <v>310</v>
      </c>
      <c r="H22" s="9" t="s">
        <v>296</v>
      </c>
      <c r="I22" s="9" t="s">
        <v>297</v>
      </c>
      <c r="J22" s="9" t="s">
        <v>311</v>
      </c>
      <c r="K22" s="6" t="s">
        <v>368</v>
      </c>
      <c r="L22" s="9" t="s">
        <v>293</v>
      </c>
      <c r="M22">
        <v>3</v>
      </c>
      <c r="N22" s="14" t="s">
        <v>316</v>
      </c>
      <c r="O22" s="9" t="s">
        <v>317</v>
      </c>
      <c r="P22" s="9" t="s">
        <v>249</v>
      </c>
      <c r="Q22" s="9" t="s">
        <v>249</v>
      </c>
      <c r="R22" s="9" t="s">
        <v>244</v>
      </c>
      <c r="S22">
        <v>1</v>
      </c>
      <c r="T22" s="6" t="s">
        <v>357</v>
      </c>
      <c r="U22" s="6" t="s">
        <v>357</v>
      </c>
      <c r="V22" s="9" t="s">
        <v>280</v>
      </c>
      <c r="W22" s="4">
        <v>44538</v>
      </c>
      <c r="X22" s="4">
        <v>44538</v>
      </c>
      <c r="Y22" s="12" t="s">
        <v>336</v>
      </c>
    </row>
    <row r="23" spans="1:26" x14ac:dyDescent="0.25">
      <c r="A23" s="9">
        <v>2021</v>
      </c>
      <c r="B23" s="4">
        <v>44501</v>
      </c>
      <c r="C23" s="4">
        <v>44530</v>
      </c>
      <c r="D23" s="9" t="s">
        <v>287</v>
      </c>
      <c r="E23" t="s">
        <v>67</v>
      </c>
      <c r="F23" s="9" t="s">
        <v>312</v>
      </c>
      <c r="G23" s="9" t="s">
        <v>313</v>
      </c>
      <c r="H23" s="9"/>
      <c r="I23" s="9" t="s">
        <v>314</v>
      </c>
      <c r="J23" s="9" t="s">
        <v>315</v>
      </c>
      <c r="K23" s="6" t="s">
        <v>368</v>
      </c>
      <c r="L23" s="9" t="s">
        <v>293</v>
      </c>
      <c r="M23">
        <v>3</v>
      </c>
      <c r="N23" s="14" t="s">
        <v>316</v>
      </c>
      <c r="O23" s="9" t="s">
        <v>317</v>
      </c>
      <c r="P23" s="9" t="s">
        <v>249</v>
      </c>
      <c r="Q23" s="9" t="s">
        <v>249</v>
      </c>
      <c r="R23" s="9" t="s">
        <v>244</v>
      </c>
      <c r="S23">
        <v>1</v>
      </c>
      <c r="T23" s="6" t="s">
        <v>357</v>
      </c>
      <c r="U23" s="6" t="s">
        <v>357</v>
      </c>
      <c r="V23" s="9" t="s">
        <v>280</v>
      </c>
      <c r="W23" s="4">
        <v>44538</v>
      </c>
      <c r="X23" s="4">
        <v>44538</v>
      </c>
      <c r="Y23" s="12" t="s">
        <v>337</v>
      </c>
    </row>
    <row r="24" spans="1:26" s="12" customFormat="1" x14ac:dyDescent="0.25">
      <c r="B24" s="4"/>
      <c r="C24" s="4"/>
      <c r="K24" s="6"/>
      <c r="N24" s="8"/>
      <c r="T24" s="6"/>
      <c r="W24" s="4"/>
      <c r="X24" s="4"/>
    </row>
    <row r="25" spans="1:26" x14ac:dyDescent="0.25">
      <c r="A25" s="10">
        <v>2021</v>
      </c>
      <c r="B25" s="4">
        <v>44501</v>
      </c>
      <c r="C25" s="4">
        <v>44530</v>
      </c>
      <c r="D25" s="10" t="s">
        <v>319</v>
      </c>
      <c r="E25" t="s">
        <v>67</v>
      </c>
      <c r="F25" s="10" t="s">
        <v>320</v>
      </c>
      <c r="G25" s="10" t="s">
        <v>321</v>
      </c>
      <c r="H25" s="10" t="s">
        <v>235</v>
      </c>
      <c r="I25" s="10" t="s">
        <v>316</v>
      </c>
      <c r="J25" s="10" t="s">
        <v>322</v>
      </c>
      <c r="K25" s="6" t="s">
        <v>251</v>
      </c>
      <c r="L25" s="10" t="s">
        <v>323</v>
      </c>
      <c r="M25">
        <v>4</v>
      </c>
      <c r="N25" s="14" t="s">
        <v>264</v>
      </c>
      <c r="O25" s="10" t="s">
        <v>251</v>
      </c>
      <c r="P25" t="s">
        <v>251</v>
      </c>
      <c r="Q25" t="s">
        <v>251</v>
      </c>
      <c r="R25" t="s">
        <v>244</v>
      </c>
      <c r="S25">
        <v>1</v>
      </c>
      <c r="T25" s="6" t="s">
        <v>251</v>
      </c>
      <c r="U25" s="6" t="s">
        <v>251</v>
      </c>
      <c r="V25" s="10" t="s">
        <v>324</v>
      </c>
      <c r="W25" s="4">
        <v>44538</v>
      </c>
      <c r="X25" s="4">
        <v>44538</v>
      </c>
      <c r="Y25" t="s">
        <v>327</v>
      </c>
    </row>
    <row r="26" spans="1:26" s="12" customFormat="1" x14ac:dyDescent="0.25">
      <c r="B26" s="4"/>
      <c r="C26" s="4"/>
      <c r="K26" s="6"/>
      <c r="N26" s="8"/>
      <c r="T26" s="6"/>
      <c r="U26" s="6"/>
      <c r="W26" s="4"/>
      <c r="X26" s="4"/>
    </row>
    <row r="27" spans="1:26" x14ac:dyDescent="0.25">
      <c r="A27" s="12">
        <v>2021</v>
      </c>
      <c r="B27" s="4">
        <v>44501</v>
      </c>
      <c r="C27" s="4">
        <v>44530</v>
      </c>
      <c r="D27" s="12" t="s">
        <v>338</v>
      </c>
      <c r="E27" s="12" t="s">
        <v>67</v>
      </c>
      <c r="F27" s="12" t="s">
        <v>339</v>
      </c>
      <c r="G27" s="12" t="s">
        <v>340</v>
      </c>
      <c r="H27" s="12" t="s">
        <v>341</v>
      </c>
      <c r="I27" s="12" t="s">
        <v>342</v>
      </c>
      <c r="J27" s="12" t="s">
        <v>303</v>
      </c>
      <c r="K27" s="6" t="s">
        <v>343</v>
      </c>
      <c r="L27" s="12" t="s">
        <v>293</v>
      </c>
      <c r="M27" s="12">
        <v>5</v>
      </c>
      <c r="N27" s="14" t="s">
        <v>316</v>
      </c>
      <c r="O27" s="12" t="s">
        <v>251</v>
      </c>
      <c r="P27" s="12" t="s">
        <v>251</v>
      </c>
      <c r="Q27" s="12" t="s">
        <v>251</v>
      </c>
      <c r="R27" s="12" t="s">
        <v>328</v>
      </c>
      <c r="S27" s="12">
        <v>1</v>
      </c>
      <c r="T27" s="6" t="s">
        <v>343</v>
      </c>
      <c r="U27" s="6" t="s">
        <v>343</v>
      </c>
      <c r="V27" s="12" t="s">
        <v>329</v>
      </c>
      <c r="W27" s="4">
        <v>44538</v>
      </c>
      <c r="X27" s="4">
        <v>44538</v>
      </c>
      <c r="Y27" s="12" t="s">
        <v>344</v>
      </c>
    </row>
    <row r="28" spans="1:26" x14ac:dyDescent="0.25">
      <c r="A28" s="12">
        <v>2021</v>
      </c>
      <c r="B28" s="4">
        <v>44501</v>
      </c>
      <c r="C28" s="4">
        <v>44530</v>
      </c>
      <c r="D28" s="12" t="s">
        <v>345</v>
      </c>
      <c r="E28" s="12" t="s">
        <v>68</v>
      </c>
      <c r="F28" s="12" t="s">
        <v>339</v>
      </c>
      <c r="G28" s="12" t="s">
        <v>346</v>
      </c>
      <c r="H28" s="12" t="s">
        <v>341</v>
      </c>
      <c r="I28" s="12" t="s">
        <v>347</v>
      </c>
      <c r="J28" s="12" t="s">
        <v>303</v>
      </c>
      <c r="K28" s="6" t="s">
        <v>343</v>
      </c>
      <c r="L28" s="12" t="s">
        <v>293</v>
      </c>
      <c r="M28" s="12">
        <v>5</v>
      </c>
      <c r="N28" s="14" t="s">
        <v>316</v>
      </c>
      <c r="O28" s="12" t="s">
        <v>251</v>
      </c>
      <c r="P28" s="12" t="s">
        <v>251</v>
      </c>
      <c r="Q28" s="12" t="s">
        <v>251</v>
      </c>
      <c r="R28" s="12" t="s">
        <v>328</v>
      </c>
      <c r="S28" s="12">
        <v>1</v>
      </c>
      <c r="T28" s="6" t="s">
        <v>343</v>
      </c>
      <c r="U28" s="6" t="s">
        <v>343</v>
      </c>
      <c r="V28" s="12" t="s">
        <v>329</v>
      </c>
      <c r="W28" s="4">
        <v>44538</v>
      </c>
      <c r="X28" s="4">
        <v>44538</v>
      </c>
      <c r="Y28" s="12" t="s">
        <v>344</v>
      </c>
    </row>
    <row r="29" spans="1:26" x14ac:dyDescent="0.25">
      <c r="A29" s="12">
        <v>2021</v>
      </c>
      <c r="B29" s="4">
        <v>44501</v>
      </c>
      <c r="C29" s="4">
        <v>44530</v>
      </c>
      <c r="D29" s="12" t="s">
        <v>348</v>
      </c>
      <c r="E29" s="12" t="s">
        <v>67</v>
      </c>
      <c r="F29" s="12" t="s">
        <v>339</v>
      </c>
      <c r="G29" s="12" t="s">
        <v>349</v>
      </c>
      <c r="H29" s="12" t="s">
        <v>341</v>
      </c>
      <c r="I29" s="12" t="s">
        <v>342</v>
      </c>
      <c r="J29" s="12" t="s">
        <v>303</v>
      </c>
      <c r="K29" s="6" t="s">
        <v>343</v>
      </c>
      <c r="L29" s="12" t="s">
        <v>293</v>
      </c>
      <c r="M29" s="12">
        <v>5</v>
      </c>
      <c r="N29" s="14" t="s">
        <v>316</v>
      </c>
      <c r="O29" s="12" t="s">
        <v>251</v>
      </c>
      <c r="P29" s="12" t="s">
        <v>251</v>
      </c>
      <c r="Q29" s="12" t="s">
        <v>251</v>
      </c>
      <c r="R29" s="12" t="s">
        <v>328</v>
      </c>
      <c r="S29" s="12">
        <v>1</v>
      </c>
      <c r="T29" s="6" t="s">
        <v>343</v>
      </c>
      <c r="U29" s="6" t="s">
        <v>343</v>
      </c>
      <c r="V29" s="12" t="s">
        <v>329</v>
      </c>
      <c r="W29" s="4">
        <v>44538</v>
      </c>
      <c r="X29" s="4">
        <v>44538</v>
      </c>
      <c r="Y29" s="12" t="s">
        <v>344</v>
      </c>
    </row>
    <row r="30" spans="1:26" x14ac:dyDescent="0.25">
      <c r="A30" s="12">
        <v>2021</v>
      </c>
      <c r="B30" s="4">
        <v>44501</v>
      </c>
      <c r="C30" s="4">
        <v>44530</v>
      </c>
      <c r="D30" s="12" t="s">
        <v>350</v>
      </c>
      <c r="E30" s="12" t="s">
        <v>68</v>
      </c>
      <c r="F30" s="12" t="s">
        <v>339</v>
      </c>
      <c r="G30" s="12" t="s">
        <v>351</v>
      </c>
      <c r="H30" s="12" t="s">
        <v>341</v>
      </c>
      <c r="I30" s="12" t="s">
        <v>352</v>
      </c>
      <c r="J30" s="12" t="s">
        <v>353</v>
      </c>
      <c r="K30" s="6" t="s">
        <v>343</v>
      </c>
      <c r="L30" s="12" t="s">
        <v>354</v>
      </c>
      <c r="M30" s="12">
        <v>5</v>
      </c>
      <c r="N30" s="14" t="s">
        <v>316</v>
      </c>
      <c r="O30" s="12" t="s">
        <v>251</v>
      </c>
      <c r="P30" s="12" t="s">
        <v>251</v>
      </c>
      <c r="Q30" s="12" t="s">
        <v>251</v>
      </c>
      <c r="R30" s="12" t="s">
        <v>328</v>
      </c>
      <c r="S30" s="12">
        <v>1</v>
      </c>
      <c r="T30" s="6" t="s">
        <v>343</v>
      </c>
      <c r="U30" s="6" t="s">
        <v>343</v>
      </c>
      <c r="V30" s="12" t="s">
        <v>329</v>
      </c>
      <c r="W30" s="4">
        <v>44538</v>
      </c>
      <c r="X30" s="4">
        <v>44538</v>
      </c>
      <c r="Y30" s="12" t="s">
        <v>344</v>
      </c>
    </row>
  </sheetData>
  <mergeCells count="7">
    <mergeCell ref="A6:Y6"/>
    <mergeCell ref="A2:C2"/>
    <mergeCell ref="D2:F2"/>
    <mergeCell ref="G2:I2"/>
    <mergeCell ref="A3:C3"/>
    <mergeCell ref="D3:F3"/>
    <mergeCell ref="G3:I3"/>
  </mergeCells>
  <dataValidations count="1">
    <dataValidation type="list" allowBlank="1" showErrorMessage="1" sqref="E8:E205" xr:uid="{00000000-0002-0000-0000-000000000000}">
      <formula1>Hidden_14</formula1>
    </dataValidation>
  </dataValidations>
  <hyperlinks>
    <hyperlink ref="T28" r:id="rId1" xr:uid="{E8684D62-01E3-4599-AF05-67710BCE1CBF}"/>
    <hyperlink ref="T29" r:id="rId2" xr:uid="{6257A9E1-DDAF-4F88-8A13-F18FEDA6E784}"/>
    <hyperlink ref="T30" r:id="rId3" xr:uid="{16BE1A0D-D091-4D4A-A3C7-A73168E01D3C}"/>
    <hyperlink ref="U27" r:id="rId4" xr:uid="{B7BE3519-9EB9-4DD1-8DDC-C4C64CF0A85B}"/>
    <hyperlink ref="U28" r:id="rId5" xr:uid="{3B1A3DD2-8F81-4C28-8043-FF8049501D06}"/>
    <hyperlink ref="U29" r:id="rId6" xr:uid="{785191CD-E864-4E8D-AA9E-613834247618}"/>
    <hyperlink ref="U30" r:id="rId7" xr:uid="{8D7ADC36-8476-46D2-8CBF-C31BE176AA60}"/>
    <hyperlink ref="K16" r:id="rId8" xr:uid="{ED6D93EC-B219-4D6F-8B9C-B85C15ECBC88}"/>
    <hyperlink ref="K8" r:id="rId9" xr:uid="{C4A73176-D2B9-4BE8-9B43-4097B31BB3C0}"/>
    <hyperlink ref="K9" r:id="rId10" xr:uid="{34A3661E-AD49-49EB-BC61-A7DEFB7F50F2}"/>
    <hyperlink ref="K10" r:id="rId11" xr:uid="{BA528734-389A-46D7-9229-A74ED756F5F3}"/>
    <hyperlink ref="K11" r:id="rId12" xr:uid="{A855C7E5-BD9F-4953-81FD-A53B10058C9F}"/>
    <hyperlink ref="T8:U8" r:id="rId13" display="https://slp.gob.mx/sgg/Paginas/Dir-Reg-Civil.aspx" xr:uid="{A986CF1E-5597-4515-A7B4-77A3073D3976}"/>
    <hyperlink ref="T9:U14" r:id="rId14" display="https://slp.gob.mx/sgg/Paginas/Dir-Reg-Civil.aspx" xr:uid="{D616969E-8AF5-4928-BBA0-A0A068D5894F}"/>
    <hyperlink ref="T18" r:id="rId15" xr:uid="{4B0CF139-A971-4FED-AFC5-D17456B8CF27}"/>
    <hyperlink ref="U18" r:id="rId16" xr:uid="{8A7847A1-368E-4AD5-999D-6B7A26B890B3}"/>
    <hyperlink ref="T19" r:id="rId17" xr:uid="{3953B074-5AB0-454E-943A-B3E21EDF78F8}"/>
    <hyperlink ref="T20" r:id="rId18" xr:uid="{DF329396-671C-453C-B42A-F99AC673420E}"/>
    <hyperlink ref="T21" r:id="rId19" xr:uid="{C13B7DD8-8C8A-4CE9-BFF8-EBE405596BE3}"/>
    <hyperlink ref="T22" r:id="rId20" xr:uid="{4912F068-7336-4403-B73E-86EE7F49FC68}"/>
    <hyperlink ref="T23" r:id="rId21" xr:uid="{558C37E7-511F-445C-A237-DA52FD399CDC}"/>
    <hyperlink ref="U19" r:id="rId22" xr:uid="{E31872F8-094F-481B-9868-26BF93320586}"/>
    <hyperlink ref="U20" r:id="rId23" xr:uid="{A115F794-B020-46E7-A741-7C3556AE4C51}"/>
    <hyperlink ref="U21" r:id="rId24" xr:uid="{5E075DF2-AEFC-40DE-8A0D-2D34C58C60A7}"/>
    <hyperlink ref="U22" r:id="rId25" xr:uid="{818A3F8D-29B8-4CF6-86C4-9F8029742E80}"/>
    <hyperlink ref="U23" r:id="rId26" xr:uid="{03885E73-4DB2-4C63-B75E-65E2D81BC6C3}"/>
    <hyperlink ref="T27" r:id="rId27" xr:uid="{02C45305-D16A-4BBE-9F53-7FE8914ED4C7}"/>
    <hyperlink ref="K28:K30" r:id="rId28" display="https://slp.gob.mx/imes/Paginas/Inicio.aspx" xr:uid="{86456E3F-CEEF-4D18-9E5E-6F054EB7A11D}"/>
    <hyperlink ref="K27" r:id="rId29" xr:uid="{65DFE783-E9E9-4643-B925-9D6D4E4D7526}"/>
    <hyperlink ref="K12" r:id="rId30" xr:uid="{6B7C937D-8936-4745-B77D-9BB4E56B57D6}"/>
    <hyperlink ref="K13" r:id="rId31" xr:uid="{02912EA5-200A-4EF1-BB26-802154895540}"/>
    <hyperlink ref="K14" r:id="rId32" xr:uid="{DB411583-AC38-4CBF-ACBC-39A7D9B86722}"/>
    <hyperlink ref="K18" r:id="rId33" xr:uid="{B1534259-9885-47FC-8147-5FC961C091C2}"/>
    <hyperlink ref="K19:K23" r:id="rId34" display="http://www.cegaipslp.org.mx/HV2021Tres.nsf/nombre_de_la_vista/0FE536E6C767A8EB862587A50062ED96/$File/SolicitudAgradecimientoReciboDeApoyo.pdf" xr:uid="{7A8B0E9D-26E6-478E-BE96-F73C135A64CE}"/>
    <hyperlink ref="T16:U16" r:id="rId35" display="http://www.cegaipslp.org.mx/HV2021Tres.nsf/nombre_de_la_vista/F819284F8E362167862587A5006265BD/$File/SolicitudMateriales.pdf" xr:uid="{A7985FA8-F696-417F-A899-424737EEF36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8" sqref="A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250</v>
      </c>
      <c r="C4" t="s">
        <v>112</v>
      </c>
      <c r="D4" t="s">
        <v>245</v>
      </c>
      <c r="E4">
        <v>0</v>
      </c>
      <c r="F4">
        <v>0</v>
      </c>
      <c r="G4" t="s">
        <v>131</v>
      </c>
      <c r="H4" t="s">
        <v>247</v>
      </c>
      <c r="I4">
        <v>38</v>
      </c>
      <c r="J4" t="s">
        <v>248</v>
      </c>
      <c r="K4">
        <v>38</v>
      </c>
      <c r="L4" t="s">
        <v>248</v>
      </c>
      <c r="M4">
        <v>24</v>
      </c>
      <c r="N4" t="s">
        <v>172</v>
      </c>
      <c r="O4">
        <v>79940</v>
      </c>
      <c r="P4" t="s">
        <v>251</v>
      </c>
      <c r="Q4">
        <v>4833613096</v>
      </c>
      <c r="R4" s="6" t="s">
        <v>253</v>
      </c>
      <c r="S4" t="s">
        <v>243</v>
      </c>
    </row>
    <row r="5" spans="1:19" x14ac:dyDescent="0.25">
      <c r="A5">
        <v>2</v>
      </c>
      <c r="B5" t="s">
        <v>278</v>
      </c>
      <c r="C5" t="s">
        <v>112</v>
      </c>
      <c r="D5" t="s">
        <v>245</v>
      </c>
      <c r="E5" s="11">
        <v>0</v>
      </c>
      <c r="F5" s="11">
        <v>0</v>
      </c>
      <c r="G5" t="s">
        <v>131</v>
      </c>
      <c r="H5" t="s">
        <v>247</v>
      </c>
      <c r="I5">
        <v>38</v>
      </c>
      <c r="J5" t="s">
        <v>248</v>
      </c>
      <c r="K5">
        <v>38</v>
      </c>
      <c r="L5" t="s">
        <v>248</v>
      </c>
      <c r="M5">
        <v>24</v>
      </c>
      <c r="N5" t="s">
        <v>172</v>
      </c>
      <c r="O5">
        <v>79940</v>
      </c>
      <c r="P5" t="s">
        <v>251</v>
      </c>
      <c r="Q5" s="5">
        <v>4833613096</v>
      </c>
      <c r="R5" s="6" t="s">
        <v>279</v>
      </c>
      <c r="S5" s="5" t="s">
        <v>243</v>
      </c>
    </row>
    <row r="6" spans="1:19" x14ac:dyDescent="0.25">
      <c r="A6">
        <v>3</v>
      </c>
      <c r="B6" s="9" t="s">
        <v>280</v>
      </c>
      <c r="C6" s="9" t="s">
        <v>112</v>
      </c>
      <c r="D6" s="9" t="s">
        <v>281</v>
      </c>
      <c r="E6" s="11">
        <v>0</v>
      </c>
      <c r="F6" s="11">
        <v>0</v>
      </c>
      <c r="G6" s="9" t="s">
        <v>131</v>
      </c>
      <c r="H6" s="9" t="s">
        <v>247</v>
      </c>
      <c r="I6" s="9">
        <v>38</v>
      </c>
      <c r="J6" s="9" t="s">
        <v>248</v>
      </c>
      <c r="K6" s="9">
        <v>38</v>
      </c>
      <c r="L6" s="9" t="s">
        <v>248</v>
      </c>
      <c r="M6" s="9">
        <v>24</v>
      </c>
      <c r="N6" s="9" t="s">
        <v>172</v>
      </c>
      <c r="O6" s="9">
        <v>79940</v>
      </c>
      <c r="P6" s="10" t="s">
        <v>251</v>
      </c>
      <c r="Q6" s="9">
        <v>4833613096</v>
      </c>
      <c r="R6" s="6" t="s">
        <v>325</v>
      </c>
      <c r="S6" s="9" t="s">
        <v>243</v>
      </c>
    </row>
    <row r="7" spans="1:19" x14ac:dyDescent="0.25">
      <c r="A7">
        <v>4</v>
      </c>
      <c r="B7" s="10" t="s">
        <v>324</v>
      </c>
      <c r="C7" t="s">
        <v>112</v>
      </c>
      <c r="D7" s="10" t="s">
        <v>245</v>
      </c>
      <c r="E7" s="11">
        <v>0</v>
      </c>
      <c r="F7" s="11">
        <v>0</v>
      </c>
      <c r="G7" t="s">
        <v>131</v>
      </c>
      <c r="H7" s="10" t="s">
        <v>247</v>
      </c>
      <c r="I7" s="7">
        <v>38</v>
      </c>
      <c r="J7" s="7" t="s">
        <v>248</v>
      </c>
      <c r="K7" s="7">
        <v>38</v>
      </c>
      <c r="L7" s="7" t="s">
        <v>248</v>
      </c>
      <c r="M7" s="7">
        <v>24</v>
      </c>
      <c r="N7" t="s">
        <v>172</v>
      </c>
      <c r="O7" s="7">
        <v>79940</v>
      </c>
      <c r="P7" s="10" t="s">
        <v>251</v>
      </c>
      <c r="Q7" s="10">
        <v>4833613096</v>
      </c>
      <c r="R7" t="s">
        <v>326</v>
      </c>
      <c r="S7" s="10" t="s">
        <v>243</v>
      </c>
    </row>
    <row r="8" spans="1:19" x14ac:dyDescent="0.25">
      <c r="A8">
        <v>5</v>
      </c>
      <c r="B8" s="7" t="s">
        <v>330</v>
      </c>
      <c r="C8" t="s">
        <v>112</v>
      </c>
      <c r="D8" s="7" t="s">
        <v>245</v>
      </c>
      <c r="E8" s="11">
        <v>0</v>
      </c>
      <c r="F8" s="11">
        <v>0</v>
      </c>
      <c r="G8" t="s">
        <v>131</v>
      </c>
      <c r="H8" s="7" t="s">
        <v>247</v>
      </c>
      <c r="I8" s="7">
        <v>38</v>
      </c>
      <c r="J8" s="7" t="s">
        <v>248</v>
      </c>
      <c r="K8" s="7">
        <v>38</v>
      </c>
      <c r="L8" s="7" t="s">
        <v>248</v>
      </c>
      <c r="M8" s="7">
        <v>24</v>
      </c>
      <c r="N8" t="s">
        <v>172</v>
      </c>
      <c r="O8" s="7">
        <v>79940</v>
      </c>
      <c r="P8" s="7" t="s">
        <v>251</v>
      </c>
      <c r="Q8" s="11">
        <v>4833613096</v>
      </c>
      <c r="R8" s="6" t="s">
        <v>331</v>
      </c>
      <c r="S8" s="11"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48E2761D-321F-406E-99A2-973966AB56ED}"/>
    <hyperlink ref="R5" r:id="rId2" xr:uid="{1E6D0261-58ED-4B19-A426-34538B75768D}"/>
    <hyperlink ref="R6" r:id="rId3" xr:uid="{AE63D26D-4CF6-4233-AE63-E8CDCEEDFE57}"/>
    <hyperlink ref="R8" r:id="rId4" xr:uid="{2C1F351F-701A-4D47-987B-6A290F8A5C0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2" workbookViewId="0">
      <selection activeCell="F20" sqref="F20"/>
    </sheetView>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E4" sqref="E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row r="4" spans="1:17" x14ac:dyDescent="0.25">
      <c r="A4">
        <v>1</v>
      </c>
      <c r="B4">
        <v>4833613096</v>
      </c>
      <c r="D4" t="s">
        <v>112</v>
      </c>
      <c r="E4" t="s">
        <v>245</v>
      </c>
      <c r="F4" t="s">
        <v>246</v>
      </c>
      <c r="G4" t="s">
        <v>246</v>
      </c>
      <c r="H4" t="s">
        <v>131</v>
      </c>
      <c r="I4" t="s">
        <v>247</v>
      </c>
      <c r="J4">
        <v>38</v>
      </c>
      <c r="K4" t="s">
        <v>248</v>
      </c>
      <c r="L4">
        <v>38</v>
      </c>
      <c r="M4" t="s">
        <v>248</v>
      </c>
      <c r="N4">
        <v>24</v>
      </c>
      <c r="O4" t="s">
        <v>172</v>
      </c>
      <c r="P4">
        <v>79940</v>
      </c>
      <c r="Q4" t="s">
        <v>249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R15" sqref="R15"/>
    </sheetView>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Clientes</cp:lastModifiedBy>
  <dcterms:created xsi:type="dcterms:W3CDTF">2021-03-11T21:16:18Z</dcterms:created>
  <dcterms:modified xsi:type="dcterms:W3CDTF">2021-12-08T18:07:56Z</dcterms:modified>
</cp:coreProperties>
</file>