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rbarboza\Desktop\rocio\enero21\nuevos formatos\mayo\"/>
    </mc:Choice>
  </mc:AlternateContent>
  <xr:revisionPtr revIDLastSave="0" documentId="8_{FAAB2A57-C6E2-4C90-A33F-887225BA4B2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<sst xmlns="http://schemas.openxmlformats.org/spreadsheetml/2006/main" count="719" uniqueCount="292">
  <si>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</si>
  <si>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</si>
  <si>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</si>
  <si>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</si>
  <si>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</si>
  <si>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</si>
  <si>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</si>
  <si>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</si>
  <si>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</si>
  <si>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</si>
  <si>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</si>
  <si>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</si>
  <si>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</si>
  <si>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</si>
  <si>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</si>
  <si>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</si>
  <si>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</si>
  <si>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</si>
  <si>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</si>
  <si>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</si>
  <si>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</si>
  <si>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</si>
  <si>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</si>
  <si>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</si>
  <si>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</si>
  <si>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</si>
  <si>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</si>
  <si>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</si>
  <si>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</si>
  <si>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</si>
  <si>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</si>
  <si>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</si>
  <si>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</si>
  <si>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</si>
  <si>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</si>
  <si>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</si>
  <si>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</si>
  <si>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</si>
  <si>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</si>
  <si>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</si>
  <si>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</si>
  <si>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</si>
  <si>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</si>
  <si>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</si>
  <si>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</si>
  <si>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</si>
  <si>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</si>
  <si>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</si>
  <si>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</si>
  <si>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</si>
  <si>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</si>
  <si>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</si>
  <si>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</si>
  <si>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</si>
  <si>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</si>
  <si>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</si>
  <si>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</si>
  <si>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</si>
  <si>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</si>
  <si>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</si>
  <si>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</si>
  <si>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</si>
  <si>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</si>
  <si>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</si>
  <si>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</si>
  <si>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</si>
  <si>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</si>
  <si>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</si>
  <si>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</si>
  <si>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</si>
  <si>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</si>
  <si>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</si>
  <si>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</si>
  <si>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</si>
  <si>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</si>
  <si>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</si>
  <si>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</si>
  <si>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</si>
  <si>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</si>
  <si>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</si>
  <si>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</si>
  <si>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</si>
  <si>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</si>
  <si>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</si>
  <si>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</si>
  <si>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</si>
  <si>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</si>
  <si>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</si>
  <si>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</si>
  <si>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</si>
  <si>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</si>
  <si>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</si>
  <si>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</si>
  <si>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</si>
  <si>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</si>
  <si>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</si>
  <si>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</si>
  <si>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</si>
  <si>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</si>
  <si>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</si>
  <si>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</si>
  <si>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</si>
  <si>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</si>
  <si>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</si>
  <si>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</si>
  <si>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</si>
  <si>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</si>
  <si>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</si>
  <si>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</si>
  <si>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</si>
  <si>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</si>
  <si>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</si>
  <si>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</si>
  <si>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</si>
  <si>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</si>
  <si>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</si>
  <si>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</si>
  <si>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</si>
  <si>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</si>
  <si>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</si>
  <si>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</si>
  <si>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</si>
  <si>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</si>
  <si>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</si>
  <si>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</si>
  <si>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</si>
  <si>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</si>
  <si>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</si>
  <si>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</si>
  <si>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</si>
  <si>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</si>
  <si>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</si>
  <si>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</si>
  <si>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</si>
  <si>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</si>
  <si>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</si>
  <si>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</si>
  <si>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</si>
  <si>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</si>
  <si>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</si>
  <si>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</si>
  <si>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</si>
  <si>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</si>
  <si>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</si>
  <si>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</si>
  <si>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</si>
  <si>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</si>
  <si>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</si>
  <si>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</si>
  <si>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</si>
  <si>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</si>
  <si>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</si>
  <si>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</si>
  <si>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</si>
  <si>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</si>
  <si>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</si>
  <si>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</si>
  <si>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</si>
  <si>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</si>
  <si>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</si>
  <si>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</si>
  <si>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</si>
  <si>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</si>
  <si>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</si>
  <si>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</si>
  <si>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</si>
  <si>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</si>
  <si>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</si>
  <si>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</si>
  <si>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</si>
  <si>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</si>
  <si>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</si>
  <si>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</si>
  <si>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</si>
  <si>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</si>
  <si>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</si>
  <si>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</si>
  <si>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Araceli </t>
  </si>
  <si>
    <t xml:space="preserve">Martínez </t>
  </si>
  <si>
    <t>Acosta</t>
  </si>
  <si>
    <t>Elizondo</t>
  </si>
  <si>
    <t>Garrido</t>
  </si>
  <si>
    <t>Jose Ricardo</t>
  </si>
  <si>
    <t>Gallardo</t>
  </si>
  <si>
    <t>Cardona</t>
  </si>
  <si>
    <t xml:space="preserve">Mariel de los Angeles </t>
  </si>
  <si>
    <t xml:space="preserve">Peralta </t>
  </si>
  <si>
    <t>Medina</t>
  </si>
  <si>
    <t>María Leticia</t>
  </si>
  <si>
    <t>Castillo</t>
  </si>
  <si>
    <t>González</t>
  </si>
  <si>
    <t>Alejandro</t>
  </si>
  <si>
    <t xml:space="preserve">García </t>
  </si>
  <si>
    <t>Moreno</t>
  </si>
  <si>
    <t xml:space="preserve">Ana Rosa </t>
  </si>
  <si>
    <t>Pineda</t>
  </si>
  <si>
    <t>Guel</t>
  </si>
  <si>
    <t xml:space="preserve">Manuel </t>
  </si>
  <si>
    <t xml:space="preserve">Barrera </t>
  </si>
  <si>
    <t>Guillén</t>
  </si>
  <si>
    <t>Mayra Dolores</t>
  </si>
  <si>
    <t>Cornejo</t>
  </si>
  <si>
    <t>Escamilla</t>
  </si>
  <si>
    <t xml:space="preserve">Juan Ignacio </t>
  </si>
  <si>
    <t>Segura</t>
  </si>
  <si>
    <t>Morquecho</t>
  </si>
  <si>
    <t>Yahaira</t>
  </si>
  <si>
    <t>Martinez</t>
  </si>
  <si>
    <t>Sergio Cruz</t>
  </si>
  <si>
    <t xml:space="preserve">Oviedo </t>
  </si>
  <si>
    <t>Lara</t>
  </si>
  <si>
    <t>Rosa Estefania</t>
  </si>
  <si>
    <t>Flores</t>
  </si>
  <si>
    <t>Saldierna</t>
  </si>
  <si>
    <t>Ernesto Jesus</t>
  </si>
  <si>
    <t>Barajas</t>
  </si>
  <si>
    <t>Abrego</t>
  </si>
  <si>
    <t>Juan Manuel</t>
  </si>
  <si>
    <t>Navarro</t>
  </si>
  <si>
    <t xml:space="preserve">Muñiz </t>
  </si>
  <si>
    <t>Jorge Adalberto</t>
  </si>
  <si>
    <t>Escudero</t>
  </si>
  <si>
    <t>Marcela</t>
  </si>
  <si>
    <t>Quevedo</t>
  </si>
  <si>
    <t>Patiño</t>
  </si>
  <si>
    <t>Jose Alberto</t>
  </si>
  <si>
    <t xml:space="preserve">Gutierrez </t>
  </si>
  <si>
    <t>Sanchez</t>
  </si>
  <si>
    <t>Luis Fernando</t>
  </si>
  <si>
    <t>Garduza</t>
  </si>
  <si>
    <t>Ortiz</t>
  </si>
  <si>
    <t>Emilio Eduardo</t>
  </si>
  <si>
    <t>Briones</t>
  </si>
  <si>
    <t>Valdez</t>
  </si>
  <si>
    <t>Héctor</t>
  </si>
  <si>
    <t>Aguilar</t>
  </si>
  <si>
    <t>Muñoz</t>
  </si>
  <si>
    <t>Laura</t>
  </si>
  <si>
    <t>Michel</t>
  </si>
  <si>
    <t>Ortíz</t>
  </si>
  <si>
    <t>Mario Alejandro</t>
  </si>
  <si>
    <t>Ramos</t>
  </si>
  <si>
    <t>Rosa María</t>
  </si>
  <si>
    <t xml:space="preserve">Secretaria Técnico </t>
  </si>
  <si>
    <t>Consejero</t>
  </si>
  <si>
    <t>Consejera</t>
  </si>
  <si>
    <t>Delegado con funciones de Secretario General</t>
  </si>
  <si>
    <t>Secretaria de Organización</t>
  </si>
  <si>
    <t>Secretario de Procesos Electorales</t>
  </si>
  <si>
    <t>Secretaria de Ecología y Medio Ambiente</t>
  </si>
  <si>
    <t>Secretario de Finanzas</t>
  </si>
  <si>
    <t>Secretario de Comunicación Social</t>
  </si>
  <si>
    <t>Secretaria de Asuntos de la Juventud</t>
  </si>
  <si>
    <t>Secretaria de la mujer</t>
  </si>
  <si>
    <t>Presidente</t>
  </si>
  <si>
    <t>Miembro</t>
  </si>
  <si>
    <t>Consejo Político Estatal</t>
  </si>
  <si>
    <t>Comité Ejecutivo Estatal</t>
  </si>
  <si>
    <t>Comisión Estatal de Honor y Justicia</t>
  </si>
  <si>
    <t>Capitan Caldera</t>
  </si>
  <si>
    <t>Parque España</t>
  </si>
  <si>
    <t>8416277/018005617979</t>
  </si>
  <si>
    <t>organización@pvem.org</t>
  </si>
  <si>
    <t>finanzas@pvem.org</t>
  </si>
  <si>
    <t>http://www.cegaipslp.org.mx/HV2020Tres.nsf/nombre_de_la_vista/348A6A961CDDEA768625868400675840/$File/Secretaria+Tecnica+Araceli+Martinez+Acosta.pdf</t>
  </si>
  <si>
    <t>http://www.cegaipslp.org.mx/HV2020Tres.nsf/nombre_de_la_vista/D69FE797362E6321862586840068966E/$File/cv+JRG.pdf</t>
  </si>
  <si>
    <t>http://www.cegaipslp.org.mx/HV2020Tres.nsf/nombre_de_la_vista/C5A5672C3F3F94AA862586840068EC93/$File/cv+mariel.pdf</t>
  </si>
  <si>
    <t>http://www.cegaipslp.org.mx/HV2020Tres.nsf/nombre_de_la_vista/A92CF9319E67B918862586840068BD20/$File/cv+LETY.pdf</t>
  </si>
  <si>
    <t>http://www.cegaipslp.org.mx/HV2020Tres.nsf/nombre_de_la_vista/D3DD7DA91F573F25862586840067AECB/$File/cv+ALEX.pdf</t>
  </si>
  <si>
    <t>http://www.cegaipslp.org.mx/HV2020Tres.nsf/nombre_de_la_vista/8BCE0ADB1192509E862586840067BD23/$File/cv+ANA+ROSA.pdf</t>
  </si>
  <si>
    <t>http://www.cegaipslp.org.mx/HV2020Tres.nsf/nombre_de_la_vista/27281E0966FCA0FB862586840068CF3B/$File/cv+Manuel.pdf</t>
  </si>
  <si>
    <t>http://www.cegaipslp.org.mx/HV2020Tres.nsf/nombre_de_la_vista/A84BD839064B82158625868400690088/$File/cv+Mayra.pdf</t>
  </si>
  <si>
    <t>http://www.cegaipslp.org.mx/HV2020Tres.nsf/nombre_de_la_vista/B02D70A03E0A0B6D8625868400686F94/$File/cv+JISM.pdf</t>
  </si>
  <si>
    <t>http://www.cegaipslp.org.mx/HV2020Tres.nsf/nombre_de_la_vista/F7BC33965635A52E8625868400692B34/$File/cv+YAHAIRA.pdf</t>
  </si>
  <si>
    <t>http://www.cegaipslp.org.mx/HV2020Tres.nsf/nombre_de_la_vista/94D306138716E9C986258684006918C3/$File/cv+SERGIO.pdf</t>
  </si>
  <si>
    <t>http://www.cegaipslp.org.mx/HV2020Tres.nsf/nombre_de_la_vista/983BF289C4BED02F8625868400684751/$File/cv+ESTEFANIA.pdf</t>
  </si>
  <si>
    <t>http://www.cegaipslp.org.mx/HV2020Tres.nsf/nombre_de_la_vista/95733E148AD0D28C86258684006835E7/$File/cv+ERNESTO+BARAJAS.pdf</t>
  </si>
  <si>
    <t>http://www.cegaipslp.org.mx/HV2020Tres.nsf/nombre_de_la_vista/C93925FBA8613C7B862586840068ADAF/$File/cv+JUAN+MANUEL.pdf</t>
  </si>
  <si>
    <t>http://www.cegaipslp.org.mx/HV2020Tres.nsf/nombre_de_la_vista/D14E0CC6016A6D8B862586840068855C/$File/cv+jorge+escudero.pdf</t>
  </si>
  <si>
    <t>http://www.cegaipslp.org.mx/HV2020Tres.nsf/nombre_de_la_vista/1849BB61B120B33B862586840068DD1A/$File/cv+MARCELA.pdf</t>
  </si>
  <si>
    <t>http://www.cegaipslp.org.mx/HV2020Tres.nsf/nombre_de_la_vista/895924AC9E8B1C5C8625868400678A0E/$File/cv+alberto.pdf</t>
  </si>
  <si>
    <t>http://www.cegaipslp.org.mx/HV2020Tres.nsf/nombre_de_la_vista/722C0B9911F5A4B28625868400685BC3/$File/cv+Fernando.pdf</t>
  </si>
  <si>
    <t>http://www.cegaipslp.org.mx/HV2020Tres.nsf/nombre_de_la_vista/E47E4BAFCB06F59686258684006820DC/$File/cv+EMILIO.pdf</t>
  </si>
  <si>
    <t>http://www.cegaipslp.org.mx/webcegaip2018.nsf/af56201fa851b94c862580be005c7aa5/2C8496C097C59ED98625821E00577588?OpenDocument</t>
  </si>
  <si>
    <t>http://www.cegaipslp.org.mx/webcegaip2018.nsf/af56201fa851b94c862580be005c7aa5/E1DC5198EA42425F8625821E0057851A?OpenDocument</t>
  </si>
  <si>
    <t>http://www.cegaipslp.org.mx/webcegaip2018.nsf/af56201fa851b94c862580be005c7aa5/CDD6D993B2FBD7D08625821E0057927F?OpenDocument</t>
  </si>
  <si>
    <t>http://www.cegaipslp.org.mx/webcegaip2018.nsf/af56201fa851b94c862580be005c7aa5/058741A9B2E573628625821E0057CF27?OpenDocument</t>
  </si>
  <si>
    <t>Secretaria de organización</t>
  </si>
  <si>
    <t xml:space="preserve">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se informa que los campos que comprenden esas disposiciones fueron llenados con la finalidad de respetar el formato de las celdas así mismo se informa que no se cuenta con clave o nivel de puesto debido a que los cargos en el partido son honorificos por lo que se optó por llenar el campo con el numero 0 unicamente para cumplir con el formato de celda lo anterior debido a que este sujeto obligado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por lo cual no existe información que reportar en este período debido a que no se genero por no requerirlo el partido en su organización en la siguiente liga podra consultar la ley general de partidos politicos  http://www.cegaipslp.org.mx/webcegaip2018N2.nsf/af56201fa851b94c862580be005c7aa5/4101117CBBB6D6A4862582E50060BA23?OpenDocument   </t>
  </si>
  <si>
    <t>http://www.cegaipslp.org.mx/HV2021Dos.nsf/nombre_de_la_vista/23A78DE21F651A058625874C0056839F/$File/H.V.+84+X+TITULO+(1).pdf</t>
  </si>
  <si>
    <t xml:space="preserve">Francisco </t>
  </si>
  <si>
    <t>http://www.cegaipslp.org.mx/HV2020.nsf/nombre_de_la_vista/C2FDA93FEA45A35C862584D5006D6C92/$File/HV+XIX.docx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</si>
</sst>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xf numFmtId="0" fontId="3" fillId="0" borderId="0" xfId="0" applyFont="1"/>
    <xf numFmtId="14" fontId="0" fillId="0" borderId="0" xfId="0" applyNumberFormat="1"/>
    <xf numFmtId="0" fontId="3" fillId="0" borderId="0" xfId="0" applyFont="1" applyAlignment="1">
      <alignment horizontal="right"/>
    </xf>
    <xf numFmtId="0" fontId="4" fillId="3" borderId="0" xfId="1" applyFill="1"/>
    <xf numFmtId="0" fontId="4" fillId="0" borderId="0" xfId="1"/>
    <xf numFmtId="0" fontId="4" fillId="0" borderId="0" xfId="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32</xdr:row>
      <xdr:rowOff>0</xdr:rowOff>
    </xdr:from>
    <xdr:to>
      <xdr:col>26</xdr:col>
      <xdr:colOff>12700</xdr:colOff>
      <xdr:row>32</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611C785E-2E29-4CB3-840D-FAE82B0C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26</xdr:col>
      <xdr:colOff>0</xdr:colOff>
      <xdr:row>32</xdr:row>
      <xdr:rowOff>0</xdr:rowOff>
    </xdr:from>
    <xdr:to>
      <xdr:col>26</xdr:col>
      <xdr:colOff>12700</xdr:colOff>
      <xdr:row>32</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3BB16253-B329-4479-9BC0-63DF2DE5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26</xdr:col>
      <xdr:colOff>0</xdr:colOff>
      <xdr:row>32</xdr:row>
      <xdr:rowOff>0</xdr:rowOff>
    </xdr:from>
    <xdr:to>
      <xdr:col>26</xdr:col>
      <xdr:colOff>12700</xdr:colOff>
      <xdr:row>32</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251CC717-D444-4D81-9C88-6E6E00944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organizaci&#243;n@pvem.org" TargetMode="External"/><Relationship Id="rId18" Type="http://schemas.openxmlformats.org/officeDocument/2006/relationships/hyperlink" Target="mailto:organizaci&#243;n@pvem.org" TargetMode="External"/><Relationship Id="rId26" Type="http://schemas.openxmlformats.org/officeDocument/2006/relationships/hyperlink" Target="mailto:organizaci&#243;n@pvem.org" TargetMode="External"/><Relationship Id="rId39" Type="http://schemas.openxmlformats.org/officeDocument/2006/relationships/hyperlink" Target="http://www.cegaipslp.org.mx/HV2020Tres.nsf/nombre_de_la_vista/983BF289C4BED02F8625868400684751/$File/cv+ESTEFANIA.pdf" TargetMode="External"/><Relationship Id="rId21" Type="http://schemas.openxmlformats.org/officeDocument/2006/relationships/hyperlink" Target="mailto:organizaci&#243;n@pvem.org" TargetMode="External"/><Relationship Id="rId34" Type="http://schemas.openxmlformats.org/officeDocument/2006/relationships/hyperlink" Target="http://www.cegaipslp.org.mx/HV2020Tres.nsf/nombre_de_la_vista/348A6A961CDDEA768625868400675840/$File/Secretaria+Tecnica+Araceli+Martinez+Acosta.pdf" TargetMode="External"/><Relationship Id="rId42" Type="http://schemas.openxmlformats.org/officeDocument/2006/relationships/hyperlink" Target="http://www.cegaipslp.org.mx/HV2020Tres.nsf/nombre_de_la_vista/D14E0CC6016A6D8B862586840068855C/$File/cv+jorge+escudero.pdf" TargetMode="External"/><Relationship Id="rId47" Type="http://schemas.openxmlformats.org/officeDocument/2006/relationships/hyperlink" Target="http://www.cegaipslp.org.mx/HV2020Tres.nsf/nombre_de_la_vista/1849BB61B120B33B862586840068DD1A/$File/cv+MARCELA.pdf" TargetMode="External"/><Relationship Id="rId50" Type="http://schemas.openxmlformats.org/officeDocument/2006/relationships/hyperlink" Target="http://www.cegaipslp.org.mx/HV2020Tres.nsf/nombre_de_la_vista/94D306138716E9C986258684006918C3/$File/cv+SERGIO.pdf" TargetMode="External"/><Relationship Id="rId55" Type="http://schemas.openxmlformats.org/officeDocument/2006/relationships/hyperlink" Target="http://www.cegaipslp.org.mx/HV2021Dos.nsf/nombre_de_la_vista/23A78DE21F651A058625874C0056839F/$File/H.V.+84+X+TITULO+(1).pdf" TargetMode="External"/><Relationship Id="rId7" Type="http://schemas.openxmlformats.org/officeDocument/2006/relationships/hyperlink" Target="mailto:organizaci&#243;n@pvem.org" TargetMode="External"/><Relationship Id="rId12" Type="http://schemas.openxmlformats.org/officeDocument/2006/relationships/hyperlink" Target="mailto:organizaci&#243;n@pvem.org" TargetMode="External"/><Relationship Id="rId17" Type="http://schemas.openxmlformats.org/officeDocument/2006/relationships/hyperlink" Target="mailto:organizaci&#243;n@pvem.org" TargetMode="External"/><Relationship Id="rId25" Type="http://schemas.openxmlformats.org/officeDocument/2006/relationships/hyperlink" Target="mailto:organizaci&#243;n@pvem.org" TargetMode="External"/><Relationship Id="rId33" Type="http://schemas.openxmlformats.org/officeDocument/2006/relationships/hyperlink" Target="http://www.cegaipslp.org.mx/HV2020Tres.nsf/nombre_de_la_vista/348A6A961CDDEA768625868400675840/$File/Secretaria+Tecnica+Araceli+Martinez+Acosta.pdf" TargetMode="External"/><Relationship Id="rId38" Type="http://schemas.openxmlformats.org/officeDocument/2006/relationships/hyperlink" Target="http://www.cegaipslp.org.mx/HV2020Tres.nsf/nombre_de_la_vista/95733E148AD0D28C86258684006835E7/$File/cv+ERNESTO+BARAJAS.pdf" TargetMode="External"/><Relationship Id="rId46" Type="http://schemas.openxmlformats.org/officeDocument/2006/relationships/hyperlink" Target="http://www.cegaipslp.org.mx/HV2020Tres.nsf/nombre_de_la_vista/27281E0966FCA0FB862586840068CF3B/$File/cv+Manuel.pdf" TargetMode="External"/><Relationship Id="rId2" Type="http://schemas.openxmlformats.org/officeDocument/2006/relationships/hyperlink" Target="mailto:organizaci&#243;n@pvem.org" TargetMode="External"/><Relationship Id="rId16" Type="http://schemas.openxmlformats.org/officeDocument/2006/relationships/hyperlink" Target="mailto:organizaci&#243;n@pvem.org" TargetMode="External"/><Relationship Id="rId20" Type="http://schemas.openxmlformats.org/officeDocument/2006/relationships/hyperlink" Target="mailto:organizaci&#243;n@pvem.org" TargetMode="External"/><Relationship Id="rId29" Type="http://schemas.openxmlformats.org/officeDocument/2006/relationships/hyperlink" Target="http://www.cegaipslp.org.mx/webcegaip2018.nsf/af56201fa851b94c862580be005c7aa5/CDD6D993B2FBD7D08625821E0057927F?OpenDocument" TargetMode="External"/><Relationship Id="rId41" Type="http://schemas.openxmlformats.org/officeDocument/2006/relationships/hyperlink" Target="http://www.cegaipslp.org.mx/HV2020Tres.nsf/nombre_de_la_vista/B02D70A03E0A0B6D8625868400686F94/$File/cv+JISM.pdf" TargetMode="External"/><Relationship Id="rId54" Type="http://schemas.openxmlformats.org/officeDocument/2006/relationships/hyperlink" Target="http://www.cegaipslp.org.mx/HV2021Dos.nsf/nombre_de_la_vista/23A78DE21F651A058625874C0056839F/$File/H.V.+84+X+TITULO+(1).pdf" TargetMode="External"/><Relationship Id="rId1" Type="http://schemas.openxmlformats.org/officeDocument/2006/relationships/hyperlink" Target="mailto:finanzas@pvem.org" TargetMode="External"/><Relationship Id="rId6" Type="http://schemas.openxmlformats.org/officeDocument/2006/relationships/hyperlink" Target="mailto:organizaci&#243;n@pvem.org" TargetMode="External"/><Relationship Id="rId11" Type="http://schemas.openxmlformats.org/officeDocument/2006/relationships/hyperlink" Target="mailto:organizaci&#243;n@pvem.org" TargetMode="External"/><Relationship Id="rId24" Type="http://schemas.openxmlformats.org/officeDocument/2006/relationships/hyperlink" Target="mailto:organizaci&#243;n@pvem.org" TargetMode="External"/><Relationship Id="rId32" Type="http://schemas.openxmlformats.org/officeDocument/2006/relationships/hyperlink" Target="http://www.cegaipslp.org.mx/webcegaip2018.nsf/af56201fa851b94c862580be005c7aa5/E1DC5198EA42425F8625821E0057851A?OpenDocument" TargetMode="External"/><Relationship Id="rId37" Type="http://schemas.openxmlformats.org/officeDocument/2006/relationships/hyperlink" Target="http://www.cegaipslp.org.mx/HV2020Tres.nsf/nombre_de_la_vista/E47E4BAFCB06F59686258684006820DC/$File/cv+EMILIO.pdf" TargetMode="External"/><Relationship Id="rId40" Type="http://schemas.openxmlformats.org/officeDocument/2006/relationships/hyperlink" Target="http://www.cegaipslp.org.mx/HV2020Tres.nsf/nombre_de_la_vista/722C0B9911F5A4B28625868400685BC3/$File/cv+Fernando.pdf" TargetMode="External"/><Relationship Id="rId45" Type="http://schemas.openxmlformats.org/officeDocument/2006/relationships/hyperlink" Target="http://www.cegaipslp.org.mx/HV2020Tres.nsf/nombre_de_la_vista/A92CF9319E67B918862586840068BD20/$File/cv+LETY.pdf" TargetMode="External"/><Relationship Id="rId53" Type="http://schemas.openxmlformats.org/officeDocument/2006/relationships/hyperlink" Target="http://www.cegaipslp.org.mx/HV2021Dos.nsf/nombre_de_la_vista/23A78DE21F651A058625874C0056839F/$File/H.V.+84+X+TITULO+(1).pdf" TargetMode="External"/><Relationship Id="rId5" Type="http://schemas.openxmlformats.org/officeDocument/2006/relationships/hyperlink" Target="mailto:organizaci&#243;n@pvem.org" TargetMode="External"/><Relationship Id="rId15" Type="http://schemas.openxmlformats.org/officeDocument/2006/relationships/hyperlink" Target="mailto:organizaci&#243;n@pvem.org" TargetMode="External"/><Relationship Id="rId23" Type="http://schemas.openxmlformats.org/officeDocument/2006/relationships/hyperlink" Target="mailto:organizaci&#243;n@pvem.org" TargetMode="External"/><Relationship Id="rId28" Type="http://schemas.openxmlformats.org/officeDocument/2006/relationships/hyperlink" Target="http://www.cegaipslp.org.mx/webcegaip2018.nsf/af56201fa851b94c862580be005c7aa5/2C8496C097C59ED98625821E00577588?OpenDocument" TargetMode="External"/><Relationship Id="rId36" Type="http://schemas.openxmlformats.org/officeDocument/2006/relationships/hyperlink" Target="http://www.cegaipslp.org.mx/HV2020Tres.nsf/nombre_de_la_vista/8BCE0ADB1192509E862586840067BD23/$File/cv+ANA+ROSA.pdf" TargetMode="External"/><Relationship Id="rId49" Type="http://schemas.openxmlformats.org/officeDocument/2006/relationships/hyperlink" Target="http://www.cegaipslp.org.mx/HV2020Tres.nsf/nombre_de_la_vista/A84BD839064B82158625868400690088/$File/cv+Mayra.pdf" TargetMode="External"/><Relationship Id="rId57" Type="http://schemas.openxmlformats.org/officeDocument/2006/relationships/drawing" Target="../drawings/drawing1.xml"/><Relationship Id="rId10" Type="http://schemas.openxmlformats.org/officeDocument/2006/relationships/hyperlink" Target="mailto:organizaci&#243;n@pvem.org" TargetMode="External"/><Relationship Id="rId19" Type="http://schemas.openxmlformats.org/officeDocument/2006/relationships/hyperlink" Target="mailto:organizaci&#243;n@pvem.org" TargetMode="External"/><Relationship Id="rId31" Type="http://schemas.openxmlformats.org/officeDocument/2006/relationships/hyperlink" Target="http://www.cegaipslp.org.mx/HV2020Tres.nsf/nombre_de_la_vista/895924AC9E8B1C5C8625868400678A0E/$File/cv+alberto.pdf" TargetMode="External"/><Relationship Id="rId44" Type="http://schemas.openxmlformats.org/officeDocument/2006/relationships/hyperlink" Target="http://www.cegaipslp.org.mx/HV2020Tres.nsf/nombre_de_la_vista/C93925FBA8613C7B862586840068ADAF/$File/cv+JUAN+MANUEL.pdf" TargetMode="External"/><Relationship Id="rId52" Type="http://schemas.openxmlformats.org/officeDocument/2006/relationships/hyperlink" Target="http://www.cegaipslp.org.mx/HV2020Tres.nsf/nombre_de_la_vista/D69FE797362E6321862586840068966E/$File/cv+JRG.pdf" TargetMode="External"/><Relationship Id="rId4" Type="http://schemas.openxmlformats.org/officeDocument/2006/relationships/hyperlink" Target="mailto:organizaci&#243;n@pvem.org" TargetMode="External"/><Relationship Id="rId9" Type="http://schemas.openxmlformats.org/officeDocument/2006/relationships/hyperlink" Target="mailto:organizaci&#243;n@pvem.org" TargetMode="External"/><Relationship Id="rId14" Type="http://schemas.openxmlformats.org/officeDocument/2006/relationships/hyperlink" Target="mailto:organizaci&#243;n@pvem.org" TargetMode="External"/><Relationship Id="rId22" Type="http://schemas.openxmlformats.org/officeDocument/2006/relationships/hyperlink" Target="mailto:organizaci&#243;n@pvem.org" TargetMode="External"/><Relationship Id="rId27" Type="http://schemas.openxmlformats.org/officeDocument/2006/relationships/hyperlink" Target="mailto:organizaci&#243;n@pvem.org" TargetMode="External"/><Relationship Id="rId30" Type="http://schemas.openxmlformats.org/officeDocument/2006/relationships/hyperlink" Target="http://www.cegaipslp.org.mx/webcegaip2018.nsf/af56201fa851b94c862580be005c7aa5/058741A9B2E573628625821E0057CF27?OpenDocument" TargetMode="External"/><Relationship Id="rId35" Type="http://schemas.openxmlformats.org/officeDocument/2006/relationships/hyperlink" Target="http://www.cegaipslp.org.mx/HV2020Tres.nsf/nombre_de_la_vista/D3DD7DA91F573F25862586840067AECB/$File/cv+ALEX.pdf" TargetMode="External"/><Relationship Id="rId43" Type="http://schemas.openxmlformats.org/officeDocument/2006/relationships/hyperlink" Target="http://www.cegaipslp.org.mx/HV2020Tres.nsf/nombre_de_la_vista/D69FE797362E6321862586840068966E/$File/cv+JRG.pdf" TargetMode="External"/><Relationship Id="rId48" Type="http://schemas.openxmlformats.org/officeDocument/2006/relationships/hyperlink" Target="http://www.cegaipslp.org.mx/HV2020Tres.nsf/nombre_de_la_vista/C5A5672C3F3F94AA862586840068EC93/$File/cv+mariel.pdf" TargetMode="External"/><Relationship Id="rId56" Type="http://schemas.openxmlformats.org/officeDocument/2006/relationships/hyperlink" Target="http://www.cegaipslp.org.mx/HV2021Dos.nsf/nombre_de_la_vista/23A78DE21F651A058625874C0056839F/$File/H.V.+84+X+TITULO+(1).pdf" TargetMode="External"/><Relationship Id="rId8" Type="http://schemas.openxmlformats.org/officeDocument/2006/relationships/hyperlink" Target="mailto:organizaci&#243;n@pvem.org" TargetMode="External"/><Relationship Id="rId51" Type="http://schemas.openxmlformats.org/officeDocument/2006/relationships/hyperlink" Target="http://www.cegaipslp.org.mx/HV2020Tres.nsf/nombre_de_la_vista/F7BC33965635A52E8625868400692B34/$File/cv+YAHAIRA.pdf" TargetMode="External"/><Relationship Id="rId3" Type="http://schemas.openxmlformats.org/officeDocument/2006/relationships/hyperlink" Target="mailto:organizaci&#243;n@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5"/>
  <sheetViews>
    <sheetView tabSelected="1" topLeftCell="A8" workbookViewId="0">
      <selection activeCell="C8" sqref="C8:C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 t="s">
        <v>1</v>
      </c>
      <c r="B2" s="3"/>
      <c r="C2" s="3"/>
      <c r="D2" s="2" t="s">
        <v>2</v>
      </c>
      <c r="E2" s="3"/>
      <c r="F2" s="3"/>
      <c r="G2" s="2" t="s">
        <v>3</v>
      </c>
      <c r="H2" s="3"/>
      <c r="I2" s="3"/>
    </row>
    <row r="3" spans="1:33" x14ac:dyDescent="0.25">
      <c r="A3" s="4" t="s">
        <v>4</v>
      </c>
      <c r="B3" s="3"/>
      <c r="C3" s="3"/>
      <c r="D3" s="4" t="s">
        <v>5</v>
      </c>
      <c r="E3" s="3"/>
      <c r="F3" s="3"/>
      <c r="G3" s="4" t="s">
        <v>6</v>
      </c>
      <c r="H3" s="3"/>
      <c r="I3" s="3"/>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7">
        <v>44317</v>
      </c>
      <c r="C8" s="7">
        <v>44347</v>
      </c>
      <c r="D8">
        <v>0</v>
      </c>
      <c r="E8" t="s">
        <v>243</v>
      </c>
      <c r="F8" t="s">
        <v>177</v>
      </c>
      <c r="G8" t="s">
        <v>178</v>
      </c>
      <c r="H8" t="s">
        <v>179</v>
      </c>
      <c r="I8" t="s">
        <v>256</v>
      </c>
      <c r="J8" s="7">
        <v>43001</v>
      </c>
      <c r="K8" t="s">
        <v>87</v>
      </c>
      <c r="L8" s="6" t="s">
        <v>259</v>
      </c>
      <c r="M8" s="6">
        <v>210</v>
      </c>
      <c r="N8" s="6">
        <v>0</v>
      </c>
      <c r="O8" t="s">
        <v>112</v>
      </c>
      <c r="P8" s="6" t="s">
        <v>260</v>
      </c>
      <c r="Q8" s="6">
        <v>1</v>
      </c>
      <c r="R8" s="6" t="s">
        <v>152</v>
      </c>
      <c r="S8" s="6">
        <v>28</v>
      </c>
      <c r="T8" s="6" t="s">
        <v>152</v>
      </c>
      <c r="U8" s="6">
        <v>24</v>
      </c>
      <c r="V8" t="s">
        <v>152</v>
      </c>
      <c r="W8" s="6">
        <v>78250</v>
      </c>
      <c r="X8" s="8" t="s">
        <v>261</v>
      </c>
      <c r="Y8" s="6">
        <v>112</v>
      </c>
      <c r="Z8" s="9" t="s">
        <v>262</v>
      </c>
      <c r="AA8" s="10" t="s">
        <v>264</v>
      </c>
      <c r="AB8" s="10" t="s">
        <v>289</v>
      </c>
      <c r="AC8" s="10" t="s">
        <v>289</v>
      </c>
      <c r="AD8" t="s">
        <v>287</v>
      </c>
      <c r="AE8" s="7">
        <v>44449</v>
      </c>
      <c r="AF8" s="7">
        <v>44449</v>
      </c>
      <c r="AG8" t="s">
        <v>288</v>
      </c>
    </row>
    <row r="9" spans="1:33" x14ac:dyDescent="0.25">
      <c r="A9">
        <v>2021</v>
      </c>
      <c r="B9" s="7">
        <v>44317</v>
      </c>
      <c r="C9" s="7">
        <v>44347</v>
      </c>
      <c r="D9">
        <v>0</v>
      </c>
      <c r="E9" t="s">
        <v>244</v>
      </c>
      <c r="F9" t="s">
        <v>290</v>
      </c>
      <c r="G9" t="s">
        <v>180</v>
      </c>
      <c r="H9" t="s">
        <v>181</v>
      </c>
      <c r="I9" t="s">
        <v>256</v>
      </c>
      <c r="J9" s="7">
        <v>43595</v>
      </c>
      <c r="K9" t="s">
        <v>87</v>
      </c>
      <c r="L9" s="6" t="s">
        <v>259</v>
      </c>
      <c r="M9" s="6">
        <v>210</v>
      </c>
      <c r="N9" s="6">
        <v>0</v>
      </c>
      <c r="O9" t="s">
        <v>112</v>
      </c>
      <c r="P9" s="6" t="s">
        <v>260</v>
      </c>
      <c r="Q9" s="6">
        <v>1</v>
      </c>
      <c r="R9" s="6" t="s">
        <v>152</v>
      </c>
      <c r="S9" s="6">
        <v>28</v>
      </c>
      <c r="T9" s="6" t="s">
        <v>152</v>
      </c>
      <c r="U9" s="6">
        <v>24</v>
      </c>
      <c r="V9" t="s">
        <v>152</v>
      </c>
      <c r="W9" s="6">
        <v>78250</v>
      </c>
      <c r="X9" s="8" t="s">
        <v>261</v>
      </c>
      <c r="Y9" s="6">
        <v>0</v>
      </c>
      <c r="Z9" s="9" t="s">
        <v>262</v>
      </c>
      <c r="AA9" s="10" t="s">
        <v>291</v>
      </c>
      <c r="AB9" s="10" t="s">
        <v>289</v>
      </c>
      <c r="AC9" s="10" t="s">
        <v>289</v>
      </c>
      <c r="AD9" t="s">
        <v>287</v>
      </c>
      <c r="AE9" s="7">
        <v>44449</v>
      </c>
      <c r="AF9" s="7">
        <v>44449</v>
      </c>
      <c r="AG9" t="s">
        <v>288</v>
      </c>
    </row>
    <row r="10" spans="1:33" x14ac:dyDescent="0.25">
      <c r="A10">
        <v>2021</v>
      </c>
      <c r="B10" s="7">
        <v>44317</v>
      </c>
      <c r="C10" s="7">
        <v>44347</v>
      </c>
      <c r="D10">
        <v>0</v>
      </c>
      <c r="E10" t="s">
        <v>244</v>
      </c>
      <c r="F10" t="s">
        <v>182</v>
      </c>
      <c r="G10" t="s">
        <v>183</v>
      </c>
      <c r="H10" t="s">
        <v>184</v>
      </c>
      <c r="I10" t="s">
        <v>256</v>
      </c>
      <c r="J10" s="7">
        <v>44105</v>
      </c>
      <c r="K10" t="s">
        <v>87</v>
      </c>
      <c r="L10" s="6" t="s">
        <v>259</v>
      </c>
      <c r="M10" s="6">
        <v>210</v>
      </c>
      <c r="N10" s="6">
        <v>0</v>
      </c>
      <c r="O10" t="s">
        <v>112</v>
      </c>
      <c r="P10" s="6" t="s">
        <v>260</v>
      </c>
      <c r="Q10" s="6">
        <v>1</v>
      </c>
      <c r="R10" s="6" t="s">
        <v>152</v>
      </c>
      <c r="S10" s="6">
        <v>28</v>
      </c>
      <c r="T10" s="6" t="s">
        <v>152</v>
      </c>
      <c r="U10" s="6">
        <v>24</v>
      </c>
      <c r="V10" t="s">
        <v>152</v>
      </c>
      <c r="W10" s="6">
        <v>78250</v>
      </c>
      <c r="X10" s="8" t="s">
        <v>261</v>
      </c>
      <c r="Y10" s="6">
        <v>104</v>
      </c>
      <c r="Z10" s="9" t="s">
        <v>262</v>
      </c>
      <c r="AA10" s="10" t="s">
        <v>265</v>
      </c>
      <c r="AB10" s="10" t="s">
        <v>289</v>
      </c>
      <c r="AC10" s="10" t="s">
        <v>289</v>
      </c>
      <c r="AD10" t="s">
        <v>287</v>
      </c>
      <c r="AE10" s="7">
        <v>44449</v>
      </c>
      <c r="AF10" s="7">
        <v>44449</v>
      </c>
      <c r="AG10" t="s">
        <v>288</v>
      </c>
    </row>
    <row r="11" spans="1:33" x14ac:dyDescent="0.25">
      <c r="A11">
        <v>2021</v>
      </c>
      <c r="B11" s="7">
        <v>44317</v>
      </c>
      <c r="C11" s="7">
        <v>44347</v>
      </c>
      <c r="D11">
        <v>0</v>
      </c>
      <c r="E11" t="s">
        <v>245</v>
      </c>
      <c r="F11" t="s">
        <v>185</v>
      </c>
      <c r="G11" t="s">
        <v>186</v>
      </c>
      <c r="H11" t="s">
        <v>187</v>
      </c>
      <c r="I11" t="s">
        <v>256</v>
      </c>
      <c r="J11" s="7">
        <v>44105</v>
      </c>
      <c r="K11" t="s">
        <v>87</v>
      </c>
      <c r="L11" s="6" t="s">
        <v>259</v>
      </c>
      <c r="M11" s="6">
        <v>210</v>
      </c>
      <c r="N11" s="6">
        <v>0</v>
      </c>
      <c r="O11" t="s">
        <v>112</v>
      </c>
      <c r="P11" s="6" t="s">
        <v>260</v>
      </c>
      <c r="Q11" s="6">
        <v>1</v>
      </c>
      <c r="R11" s="6" t="s">
        <v>152</v>
      </c>
      <c r="S11" s="6">
        <v>28</v>
      </c>
      <c r="T11" s="6" t="s">
        <v>152</v>
      </c>
      <c r="U11" s="6">
        <v>24</v>
      </c>
      <c r="V11" t="s">
        <v>152</v>
      </c>
      <c r="W11" s="6">
        <v>78250</v>
      </c>
      <c r="X11" s="8" t="s">
        <v>261</v>
      </c>
      <c r="Y11" s="6">
        <v>0</v>
      </c>
      <c r="Z11" s="9" t="s">
        <v>262</v>
      </c>
      <c r="AA11" s="10" t="s">
        <v>266</v>
      </c>
      <c r="AB11" s="10" t="s">
        <v>289</v>
      </c>
      <c r="AC11" s="10" t="s">
        <v>289</v>
      </c>
      <c r="AD11" t="s">
        <v>287</v>
      </c>
      <c r="AE11" s="7">
        <v>44449</v>
      </c>
      <c r="AF11" s="7">
        <v>44449</v>
      </c>
      <c r="AG11" t="s">
        <v>288</v>
      </c>
    </row>
    <row r="12" spans="1:33" x14ac:dyDescent="0.25">
      <c r="A12">
        <v>2021</v>
      </c>
      <c r="B12" s="7">
        <v>44317</v>
      </c>
      <c r="C12" s="7">
        <v>44347</v>
      </c>
      <c r="D12">
        <v>0</v>
      </c>
      <c r="E12" t="s">
        <v>245</v>
      </c>
      <c r="F12" t="s">
        <v>188</v>
      </c>
      <c r="G12" t="s">
        <v>189</v>
      </c>
      <c r="H12" t="s">
        <v>190</v>
      </c>
      <c r="I12" t="s">
        <v>256</v>
      </c>
      <c r="J12" s="7">
        <v>43001</v>
      </c>
      <c r="K12" t="s">
        <v>87</v>
      </c>
      <c r="L12" s="6" t="s">
        <v>259</v>
      </c>
      <c r="M12" s="6">
        <v>210</v>
      </c>
      <c r="N12" s="6">
        <v>0</v>
      </c>
      <c r="O12" t="s">
        <v>112</v>
      </c>
      <c r="P12" s="6" t="s">
        <v>260</v>
      </c>
      <c r="Q12" s="6">
        <v>1</v>
      </c>
      <c r="R12" s="6" t="s">
        <v>152</v>
      </c>
      <c r="S12" s="6">
        <v>28</v>
      </c>
      <c r="T12" s="6" t="s">
        <v>152</v>
      </c>
      <c r="U12" s="6">
        <v>24</v>
      </c>
      <c r="V12" t="s">
        <v>152</v>
      </c>
      <c r="W12" s="6">
        <v>78250</v>
      </c>
      <c r="X12" s="8" t="s">
        <v>261</v>
      </c>
      <c r="Y12" s="6">
        <v>105</v>
      </c>
      <c r="Z12" s="9" t="s">
        <v>262</v>
      </c>
      <c r="AA12" s="10" t="s">
        <v>267</v>
      </c>
      <c r="AB12" s="10" t="s">
        <v>289</v>
      </c>
      <c r="AC12" s="10" t="s">
        <v>289</v>
      </c>
      <c r="AD12" t="s">
        <v>287</v>
      </c>
      <c r="AE12" s="7">
        <v>44449</v>
      </c>
      <c r="AF12" s="7">
        <v>44449</v>
      </c>
      <c r="AG12" t="s">
        <v>288</v>
      </c>
    </row>
    <row r="13" spans="1:33" x14ac:dyDescent="0.25">
      <c r="A13">
        <v>2021</v>
      </c>
      <c r="B13" s="7">
        <v>44317</v>
      </c>
      <c r="C13" s="7">
        <v>44347</v>
      </c>
      <c r="D13">
        <v>0</v>
      </c>
      <c r="E13" t="s">
        <v>244</v>
      </c>
      <c r="F13" t="s">
        <v>191</v>
      </c>
      <c r="G13" t="s">
        <v>192</v>
      </c>
      <c r="H13" t="s">
        <v>193</v>
      </c>
      <c r="I13" t="s">
        <v>256</v>
      </c>
      <c r="J13" s="7">
        <v>43001</v>
      </c>
      <c r="K13" t="s">
        <v>87</v>
      </c>
      <c r="L13" s="6" t="s">
        <v>259</v>
      </c>
      <c r="M13" s="6">
        <v>210</v>
      </c>
      <c r="N13" s="6">
        <v>0</v>
      </c>
      <c r="O13" t="s">
        <v>112</v>
      </c>
      <c r="P13" s="6" t="s">
        <v>260</v>
      </c>
      <c r="Q13" s="6">
        <v>1</v>
      </c>
      <c r="R13" s="6" t="s">
        <v>152</v>
      </c>
      <c r="S13" s="6">
        <v>28</v>
      </c>
      <c r="T13" s="6" t="s">
        <v>152</v>
      </c>
      <c r="U13" s="6">
        <v>24</v>
      </c>
      <c r="V13" t="s">
        <v>152</v>
      </c>
      <c r="W13" s="6">
        <v>78250</v>
      </c>
      <c r="X13" s="8" t="s">
        <v>261</v>
      </c>
      <c r="Y13" s="6">
        <v>0</v>
      </c>
      <c r="Z13" s="9" t="s">
        <v>262</v>
      </c>
      <c r="AA13" s="10" t="s">
        <v>268</v>
      </c>
      <c r="AB13" s="10" t="s">
        <v>289</v>
      </c>
      <c r="AC13" s="10" t="s">
        <v>289</v>
      </c>
      <c r="AD13" t="s">
        <v>287</v>
      </c>
      <c r="AE13" s="7">
        <v>44449</v>
      </c>
      <c r="AF13" s="7">
        <v>44449</v>
      </c>
      <c r="AG13" t="s">
        <v>288</v>
      </c>
    </row>
    <row r="14" spans="1:33" x14ac:dyDescent="0.25">
      <c r="A14">
        <v>2021</v>
      </c>
      <c r="B14" s="7">
        <v>44317</v>
      </c>
      <c r="C14" s="7">
        <v>44347</v>
      </c>
      <c r="D14">
        <v>0</v>
      </c>
      <c r="E14" t="s">
        <v>245</v>
      </c>
      <c r="F14" t="s">
        <v>194</v>
      </c>
      <c r="G14" t="s">
        <v>195</v>
      </c>
      <c r="H14" t="s">
        <v>196</v>
      </c>
      <c r="I14" t="s">
        <v>256</v>
      </c>
      <c r="J14" s="7">
        <v>44105</v>
      </c>
      <c r="K14" t="s">
        <v>87</v>
      </c>
      <c r="L14" s="6" t="s">
        <v>259</v>
      </c>
      <c r="M14" s="6">
        <v>210</v>
      </c>
      <c r="N14" s="6">
        <v>0</v>
      </c>
      <c r="O14" t="s">
        <v>112</v>
      </c>
      <c r="P14" s="6" t="s">
        <v>260</v>
      </c>
      <c r="Q14" s="6">
        <v>1</v>
      </c>
      <c r="R14" s="6" t="s">
        <v>152</v>
      </c>
      <c r="S14" s="6">
        <v>28</v>
      </c>
      <c r="T14" s="6" t="s">
        <v>152</v>
      </c>
      <c r="U14" s="6">
        <v>24</v>
      </c>
      <c r="V14" t="s">
        <v>152</v>
      </c>
      <c r="W14" s="6">
        <v>78250</v>
      </c>
      <c r="X14" s="8" t="s">
        <v>261</v>
      </c>
      <c r="Y14" s="6">
        <v>0</v>
      </c>
      <c r="Z14" s="9" t="s">
        <v>262</v>
      </c>
      <c r="AA14" s="10" t="s">
        <v>269</v>
      </c>
      <c r="AB14" s="10" t="s">
        <v>289</v>
      </c>
      <c r="AC14" s="10" t="s">
        <v>289</v>
      </c>
      <c r="AD14" t="s">
        <v>287</v>
      </c>
      <c r="AE14" s="7">
        <v>44449</v>
      </c>
      <c r="AF14" s="7">
        <v>44449</v>
      </c>
      <c r="AG14" t="s">
        <v>288</v>
      </c>
    </row>
    <row r="15" spans="1:33" x14ac:dyDescent="0.25">
      <c r="A15">
        <v>2021</v>
      </c>
      <c r="B15" s="7">
        <v>44317</v>
      </c>
      <c r="C15" s="7">
        <v>44347</v>
      </c>
      <c r="D15">
        <v>0</v>
      </c>
      <c r="E15" t="s">
        <v>244</v>
      </c>
      <c r="F15" t="s">
        <v>197</v>
      </c>
      <c r="G15" t="s">
        <v>198</v>
      </c>
      <c r="H15" t="s">
        <v>199</v>
      </c>
      <c r="I15" t="s">
        <v>256</v>
      </c>
      <c r="J15" s="7">
        <v>43001</v>
      </c>
      <c r="K15" t="s">
        <v>87</v>
      </c>
      <c r="L15" s="6" t="s">
        <v>259</v>
      </c>
      <c r="M15" s="6">
        <v>210</v>
      </c>
      <c r="N15" s="6">
        <v>0</v>
      </c>
      <c r="O15" t="s">
        <v>112</v>
      </c>
      <c r="P15" s="6" t="s">
        <v>260</v>
      </c>
      <c r="Q15" s="6">
        <v>1</v>
      </c>
      <c r="R15" s="6" t="s">
        <v>152</v>
      </c>
      <c r="S15" s="6">
        <v>28</v>
      </c>
      <c r="T15" s="6" t="s">
        <v>152</v>
      </c>
      <c r="U15" s="6">
        <v>24</v>
      </c>
      <c r="V15" t="s">
        <v>152</v>
      </c>
      <c r="W15" s="6">
        <v>78250</v>
      </c>
      <c r="X15" s="8" t="s">
        <v>261</v>
      </c>
      <c r="Y15" s="6">
        <v>0</v>
      </c>
      <c r="Z15" s="9" t="s">
        <v>262</v>
      </c>
      <c r="AA15" s="10" t="s">
        <v>270</v>
      </c>
      <c r="AB15" s="10" t="s">
        <v>289</v>
      </c>
      <c r="AC15" s="10" t="s">
        <v>289</v>
      </c>
      <c r="AD15" t="s">
        <v>287</v>
      </c>
      <c r="AE15" s="7">
        <v>44449</v>
      </c>
      <c r="AF15" s="7">
        <v>44449</v>
      </c>
      <c r="AG15" t="s">
        <v>288</v>
      </c>
    </row>
    <row r="16" spans="1:33" x14ac:dyDescent="0.25">
      <c r="A16">
        <v>2021</v>
      </c>
      <c r="B16" s="7">
        <v>44317</v>
      </c>
      <c r="C16" s="7">
        <v>44347</v>
      </c>
      <c r="D16">
        <v>0</v>
      </c>
      <c r="E16" t="s">
        <v>245</v>
      </c>
      <c r="F16" t="s">
        <v>200</v>
      </c>
      <c r="G16" t="s">
        <v>201</v>
      </c>
      <c r="H16" t="s">
        <v>202</v>
      </c>
      <c r="I16" t="s">
        <v>256</v>
      </c>
      <c r="J16" s="7">
        <v>44105</v>
      </c>
      <c r="K16" t="s">
        <v>87</v>
      </c>
      <c r="L16" s="6" t="s">
        <v>259</v>
      </c>
      <c r="M16" s="6">
        <v>210</v>
      </c>
      <c r="N16" s="6">
        <v>0</v>
      </c>
      <c r="O16" t="s">
        <v>112</v>
      </c>
      <c r="P16" s="6" t="s">
        <v>260</v>
      </c>
      <c r="Q16" s="6">
        <v>1</v>
      </c>
      <c r="R16" s="6" t="s">
        <v>152</v>
      </c>
      <c r="S16" s="6">
        <v>28</v>
      </c>
      <c r="T16" s="6" t="s">
        <v>152</v>
      </c>
      <c r="U16" s="6">
        <v>24</v>
      </c>
      <c r="V16" t="s">
        <v>152</v>
      </c>
      <c r="W16" s="6">
        <v>78250</v>
      </c>
      <c r="X16" s="8" t="s">
        <v>261</v>
      </c>
      <c r="Y16" s="6">
        <v>0</v>
      </c>
      <c r="Z16" s="9" t="s">
        <v>262</v>
      </c>
      <c r="AA16" s="10" t="s">
        <v>271</v>
      </c>
      <c r="AB16" s="10" t="s">
        <v>289</v>
      </c>
      <c r="AC16" s="10" t="s">
        <v>289</v>
      </c>
      <c r="AD16" t="s">
        <v>287</v>
      </c>
      <c r="AE16" s="7">
        <v>44449</v>
      </c>
      <c r="AF16" s="7">
        <v>44449</v>
      </c>
      <c r="AG16" t="s">
        <v>288</v>
      </c>
    </row>
    <row r="17" spans="1:33" x14ac:dyDescent="0.25">
      <c r="A17">
        <v>2021</v>
      </c>
      <c r="B17" s="7">
        <v>44317</v>
      </c>
      <c r="C17" s="7">
        <v>44347</v>
      </c>
      <c r="D17">
        <v>0</v>
      </c>
      <c r="E17" t="s">
        <v>244</v>
      </c>
      <c r="F17" t="s">
        <v>203</v>
      </c>
      <c r="G17" t="s">
        <v>204</v>
      </c>
      <c r="H17" t="s">
        <v>205</v>
      </c>
      <c r="I17" t="s">
        <v>256</v>
      </c>
      <c r="J17" s="7">
        <v>44105</v>
      </c>
      <c r="K17" t="s">
        <v>87</v>
      </c>
      <c r="L17" s="6" t="s">
        <v>259</v>
      </c>
      <c r="M17" s="6">
        <v>210</v>
      </c>
      <c r="N17" s="6">
        <v>0</v>
      </c>
      <c r="O17" t="s">
        <v>112</v>
      </c>
      <c r="P17" s="6" t="s">
        <v>260</v>
      </c>
      <c r="Q17" s="6">
        <v>1</v>
      </c>
      <c r="R17" s="6" t="s">
        <v>152</v>
      </c>
      <c r="S17" s="6">
        <v>28</v>
      </c>
      <c r="T17" s="6" t="s">
        <v>152</v>
      </c>
      <c r="U17" s="6">
        <v>24</v>
      </c>
      <c r="V17" t="s">
        <v>152</v>
      </c>
      <c r="W17" s="6">
        <v>78250</v>
      </c>
      <c r="X17" s="8" t="s">
        <v>261</v>
      </c>
      <c r="Y17" s="6">
        <v>113</v>
      </c>
      <c r="Z17" s="9" t="s">
        <v>262</v>
      </c>
      <c r="AA17" s="10" t="s">
        <v>272</v>
      </c>
      <c r="AB17" s="10" t="s">
        <v>289</v>
      </c>
      <c r="AC17" s="10" t="s">
        <v>289</v>
      </c>
      <c r="AD17" t="s">
        <v>287</v>
      </c>
      <c r="AE17" s="7">
        <v>44449</v>
      </c>
      <c r="AF17" s="7">
        <v>44449</v>
      </c>
      <c r="AG17" t="s">
        <v>288</v>
      </c>
    </row>
    <row r="18" spans="1:33" x14ac:dyDescent="0.25">
      <c r="A18">
        <v>2021</v>
      </c>
      <c r="B18" s="7">
        <v>44317</v>
      </c>
      <c r="C18" s="7">
        <v>44347</v>
      </c>
      <c r="D18">
        <v>0</v>
      </c>
      <c r="E18" t="s">
        <v>245</v>
      </c>
      <c r="F18" t="s">
        <v>206</v>
      </c>
      <c r="G18" t="s">
        <v>207</v>
      </c>
      <c r="H18" t="s">
        <v>207</v>
      </c>
      <c r="I18" t="s">
        <v>256</v>
      </c>
      <c r="J18" s="7">
        <v>44105</v>
      </c>
      <c r="K18" t="s">
        <v>87</v>
      </c>
      <c r="L18" s="6" t="s">
        <v>259</v>
      </c>
      <c r="M18" s="6">
        <v>210</v>
      </c>
      <c r="N18" s="6">
        <v>0</v>
      </c>
      <c r="O18" t="s">
        <v>112</v>
      </c>
      <c r="P18" s="6" t="s">
        <v>260</v>
      </c>
      <c r="Q18" s="6">
        <v>1</v>
      </c>
      <c r="R18" s="6" t="s">
        <v>152</v>
      </c>
      <c r="S18" s="6">
        <v>28</v>
      </c>
      <c r="T18" s="6" t="s">
        <v>152</v>
      </c>
      <c r="U18" s="6">
        <v>24</v>
      </c>
      <c r="V18" t="s">
        <v>152</v>
      </c>
      <c r="W18" s="6">
        <v>78250</v>
      </c>
      <c r="X18" s="8" t="s">
        <v>261</v>
      </c>
      <c r="Y18" s="6">
        <v>0</v>
      </c>
      <c r="Z18" s="9" t="s">
        <v>262</v>
      </c>
      <c r="AA18" s="10" t="s">
        <v>273</v>
      </c>
      <c r="AB18" s="10" t="s">
        <v>289</v>
      </c>
      <c r="AC18" s="10" t="s">
        <v>289</v>
      </c>
      <c r="AD18" t="s">
        <v>287</v>
      </c>
      <c r="AE18" s="7">
        <v>44449</v>
      </c>
      <c r="AF18" s="7">
        <v>44449</v>
      </c>
      <c r="AG18" t="s">
        <v>288</v>
      </c>
    </row>
    <row r="19" spans="1:33" x14ac:dyDescent="0.25">
      <c r="A19">
        <v>2021</v>
      </c>
      <c r="B19" s="7">
        <v>44317</v>
      </c>
      <c r="C19" s="7">
        <v>44347</v>
      </c>
      <c r="D19">
        <v>0</v>
      </c>
      <c r="E19" t="s">
        <v>244</v>
      </c>
      <c r="F19" t="s">
        <v>208</v>
      </c>
      <c r="G19" t="s">
        <v>209</v>
      </c>
      <c r="H19" t="s">
        <v>210</v>
      </c>
      <c r="I19" t="s">
        <v>256</v>
      </c>
      <c r="J19" s="7">
        <v>43001</v>
      </c>
      <c r="K19" t="s">
        <v>87</v>
      </c>
      <c r="L19" s="6" t="s">
        <v>259</v>
      </c>
      <c r="M19" s="6">
        <v>210</v>
      </c>
      <c r="N19" s="6">
        <v>0</v>
      </c>
      <c r="O19" t="s">
        <v>112</v>
      </c>
      <c r="P19" s="6" t="s">
        <v>260</v>
      </c>
      <c r="Q19" s="6">
        <v>1</v>
      </c>
      <c r="R19" s="6" t="s">
        <v>152</v>
      </c>
      <c r="S19" s="6">
        <v>28</v>
      </c>
      <c r="T19" s="6" t="s">
        <v>152</v>
      </c>
      <c r="U19" s="6">
        <v>24</v>
      </c>
      <c r="V19" t="s">
        <v>152</v>
      </c>
      <c r="W19" s="6">
        <v>78250</v>
      </c>
      <c r="X19" s="8" t="s">
        <v>261</v>
      </c>
      <c r="Y19" s="6">
        <v>0</v>
      </c>
      <c r="Z19" s="9" t="s">
        <v>262</v>
      </c>
      <c r="AA19" s="10" t="s">
        <v>274</v>
      </c>
      <c r="AB19" s="10" t="s">
        <v>289</v>
      </c>
      <c r="AC19" s="10" t="s">
        <v>289</v>
      </c>
      <c r="AD19" t="s">
        <v>287</v>
      </c>
      <c r="AE19" s="7">
        <v>44449</v>
      </c>
      <c r="AF19" s="7">
        <v>44449</v>
      </c>
      <c r="AG19" t="s">
        <v>288</v>
      </c>
    </row>
    <row r="20" spans="1:33" x14ac:dyDescent="0.25">
      <c r="A20">
        <v>2021</v>
      </c>
      <c r="B20" s="7">
        <v>44317</v>
      </c>
      <c r="C20" s="7">
        <v>44347</v>
      </c>
      <c r="D20">
        <v>0</v>
      </c>
      <c r="E20" t="s">
        <v>245</v>
      </c>
      <c r="F20" t="s">
        <v>211</v>
      </c>
      <c r="G20" t="s">
        <v>212</v>
      </c>
      <c r="H20" t="s">
        <v>213</v>
      </c>
      <c r="I20" t="s">
        <v>256</v>
      </c>
      <c r="J20" s="7">
        <v>44105</v>
      </c>
      <c r="K20" t="s">
        <v>87</v>
      </c>
      <c r="L20" s="6" t="s">
        <v>259</v>
      </c>
      <c r="M20" s="6">
        <v>210</v>
      </c>
      <c r="N20" s="6">
        <v>0</v>
      </c>
      <c r="O20" t="s">
        <v>112</v>
      </c>
      <c r="P20" s="6" t="s">
        <v>260</v>
      </c>
      <c r="Q20" s="6">
        <v>1</v>
      </c>
      <c r="R20" s="6" t="s">
        <v>152</v>
      </c>
      <c r="S20" s="6">
        <v>28</v>
      </c>
      <c r="T20" s="6" t="s">
        <v>152</v>
      </c>
      <c r="U20" s="6">
        <v>24</v>
      </c>
      <c r="V20" t="s">
        <v>152</v>
      </c>
      <c r="W20" s="6">
        <v>78250</v>
      </c>
      <c r="X20" s="8" t="s">
        <v>261</v>
      </c>
      <c r="Y20" s="6">
        <v>0</v>
      </c>
      <c r="Z20" s="9" t="s">
        <v>262</v>
      </c>
      <c r="AA20" s="10" t="s">
        <v>275</v>
      </c>
      <c r="AB20" s="10" t="s">
        <v>289</v>
      </c>
      <c r="AC20" s="10" t="s">
        <v>289</v>
      </c>
      <c r="AD20" t="s">
        <v>287</v>
      </c>
      <c r="AE20" s="7">
        <v>44449</v>
      </c>
      <c r="AF20" s="7">
        <v>44449</v>
      </c>
      <c r="AG20" t="s">
        <v>288</v>
      </c>
    </row>
    <row r="21" spans="1:33" x14ac:dyDescent="0.25">
      <c r="A21">
        <v>2021</v>
      </c>
      <c r="B21" s="7">
        <v>44317</v>
      </c>
      <c r="C21" s="7">
        <v>44347</v>
      </c>
      <c r="D21">
        <v>0</v>
      </c>
      <c r="E21" t="s">
        <v>244</v>
      </c>
      <c r="F21" t="s">
        <v>214</v>
      </c>
      <c r="G21" t="s">
        <v>215</v>
      </c>
      <c r="H21" t="s">
        <v>216</v>
      </c>
      <c r="I21" t="s">
        <v>256</v>
      </c>
      <c r="J21" s="7">
        <v>44105</v>
      </c>
      <c r="K21" t="s">
        <v>87</v>
      </c>
      <c r="L21" s="6" t="s">
        <v>259</v>
      </c>
      <c r="M21" s="6">
        <v>210</v>
      </c>
      <c r="N21" s="6">
        <v>0</v>
      </c>
      <c r="O21" t="s">
        <v>112</v>
      </c>
      <c r="P21" s="6" t="s">
        <v>260</v>
      </c>
      <c r="Q21" s="6">
        <v>1</v>
      </c>
      <c r="R21" s="6" t="s">
        <v>152</v>
      </c>
      <c r="S21" s="6">
        <v>28</v>
      </c>
      <c r="T21" s="6" t="s">
        <v>152</v>
      </c>
      <c r="U21" s="6">
        <v>24</v>
      </c>
      <c r="V21" t="s">
        <v>152</v>
      </c>
      <c r="W21" s="6">
        <v>78250</v>
      </c>
      <c r="X21" s="8" t="s">
        <v>261</v>
      </c>
      <c r="Y21" s="6">
        <v>103</v>
      </c>
      <c r="Z21" s="9" t="s">
        <v>262</v>
      </c>
      <c r="AA21" s="10" t="s">
        <v>276</v>
      </c>
      <c r="AB21" s="10" t="s">
        <v>289</v>
      </c>
      <c r="AC21" s="10" t="s">
        <v>289</v>
      </c>
      <c r="AD21" t="s">
        <v>287</v>
      </c>
      <c r="AE21" s="7">
        <v>44449</v>
      </c>
      <c r="AF21" s="7">
        <v>44449</v>
      </c>
      <c r="AG21" t="s">
        <v>288</v>
      </c>
    </row>
    <row r="22" spans="1:33" x14ac:dyDescent="0.25">
      <c r="A22">
        <v>2021</v>
      </c>
      <c r="B22" s="7">
        <v>44317</v>
      </c>
      <c r="C22" s="7">
        <v>44347</v>
      </c>
      <c r="D22">
        <v>0</v>
      </c>
      <c r="E22" t="s">
        <v>244</v>
      </c>
      <c r="F22" t="s">
        <v>217</v>
      </c>
      <c r="G22" t="s">
        <v>218</v>
      </c>
      <c r="H22" t="s">
        <v>219</v>
      </c>
      <c r="I22" t="s">
        <v>256</v>
      </c>
      <c r="J22" s="7">
        <v>44105</v>
      </c>
      <c r="K22" t="s">
        <v>87</v>
      </c>
      <c r="L22" s="6" t="s">
        <v>259</v>
      </c>
      <c r="M22" s="6">
        <v>210</v>
      </c>
      <c r="N22" s="6">
        <v>0</v>
      </c>
      <c r="O22" t="s">
        <v>112</v>
      </c>
      <c r="P22" s="6" t="s">
        <v>260</v>
      </c>
      <c r="Q22" s="6">
        <v>1</v>
      </c>
      <c r="R22" s="6" t="s">
        <v>152</v>
      </c>
      <c r="S22" s="6">
        <v>28</v>
      </c>
      <c r="T22" s="6" t="s">
        <v>152</v>
      </c>
      <c r="U22" s="6">
        <v>24</v>
      </c>
      <c r="V22" t="s">
        <v>152</v>
      </c>
      <c r="W22" s="6">
        <v>78250</v>
      </c>
      <c r="X22" s="8" t="s">
        <v>261</v>
      </c>
      <c r="Y22" s="6">
        <v>0</v>
      </c>
      <c r="Z22" s="9" t="s">
        <v>262</v>
      </c>
      <c r="AA22" s="10" t="s">
        <v>277</v>
      </c>
      <c r="AB22" s="10" t="s">
        <v>289</v>
      </c>
      <c r="AC22" s="10" t="s">
        <v>289</v>
      </c>
      <c r="AD22" t="s">
        <v>287</v>
      </c>
      <c r="AE22" s="7">
        <v>44449</v>
      </c>
      <c r="AF22" s="7">
        <v>44449</v>
      </c>
      <c r="AG22" t="s">
        <v>288</v>
      </c>
    </row>
    <row r="23" spans="1:33" x14ac:dyDescent="0.25">
      <c r="A23">
        <v>2021</v>
      </c>
      <c r="B23" s="7">
        <v>44317</v>
      </c>
      <c r="C23" s="7">
        <v>44347</v>
      </c>
      <c r="D23">
        <v>0</v>
      </c>
      <c r="E23" t="s">
        <v>246</v>
      </c>
      <c r="F23" t="s">
        <v>290</v>
      </c>
      <c r="G23" t="s">
        <v>180</v>
      </c>
      <c r="H23" t="s">
        <v>181</v>
      </c>
      <c r="I23" t="s">
        <v>257</v>
      </c>
      <c r="J23" s="7">
        <v>43595</v>
      </c>
      <c r="K23" t="s">
        <v>87</v>
      </c>
      <c r="L23" s="6" t="s">
        <v>259</v>
      </c>
      <c r="M23" s="6">
        <v>210</v>
      </c>
      <c r="N23" s="6">
        <v>0</v>
      </c>
      <c r="O23" t="s">
        <v>112</v>
      </c>
      <c r="P23" s="6" t="s">
        <v>260</v>
      </c>
      <c r="Q23" s="6">
        <v>1</v>
      </c>
      <c r="R23" s="6" t="s">
        <v>152</v>
      </c>
      <c r="S23" s="6">
        <v>28</v>
      </c>
      <c r="T23" s="6" t="s">
        <v>152</v>
      </c>
      <c r="U23" s="6">
        <v>24</v>
      </c>
      <c r="V23" t="s">
        <v>152</v>
      </c>
      <c r="W23" s="6">
        <v>78250</v>
      </c>
      <c r="X23" s="8" t="s">
        <v>261</v>
      </c>
      <c r="Y23" s="6">
        <v>0</v>
      </c>
      <c r="Z23" s="9" t="s">
        <v>262</v>
      </c>
      <c r="AA23" s="10" t="s">
        <v>291</v>
      </c>
      <c r="AB23" s="10" t="s">
        <v>289</v>
      </c>
      <c r="AC23" s="10" t="s">
        <v>289</v>
      </c>
      <c r="AD23" t="s">
        <v>287</v>
      </c>
      <c r="AE23" s="7">
        <v>44449</v>
      </c>
      <c r="AF23" s="7">
        <v>44449</v>
      </c>
      <c r="AG23" t="s">
        <v>288</v>
      </c>
    </row>
    <row r="24" spans="1:33" x14ac:dyDescent="0.25">
      <c r="A24">
        <v>2021</v>
      </c>
      <c r="B24" s="7">
        <v>44317</v>
      </c>
      <c r="C24" s="7">
        <v>44347</v>
      </c>
      <c r="D24">
        <v>0</v>
      </c>
      <c r="E24" t="s">
        <v>247</v>
      </c>
      <c r="F24" t="s">
        <v>185</v>
      </c>
      <c r="G24" t="s">
        <v>186</v>
      </c>
      <c r="H24" t="s">
        <v>187</v>
      </c>
      <c r="I24" t="s">
        <v>257</v>
      </c>
      <c r="J24" s="7">
        <v>43739</v>
      </c>
      <c r="K24" t="s">
        <v>87</v>
      </c>
      <c r="L24" s="6" t="s">
        <v>259</v>
      </c>
      <c r="M24" s="6">
        <v>210</v>
      </c>
      <c r="N24" s="6">
        <v>0</v>
      </c>
      <c r="O24" t="s">
        <v>112</v>
      </c>
      <c r="P24" s="6" t="s">
        <v>260</v>
      </c>
      <c r="Q24" s="6">
        <v>1</v>
      </c>
      <c r="R24" s="6" t="s">
        <v>152</v>
      </c>
      <c r="S24" s="6">
        <v>28</v>
      </c>
      <c r="T24" s="6" t="s">
        <v>152</v>
      </c>
      <c r="U24" s="6">
        <v>24</v>
      </c>
      <c r="V24" t="s">
        <v>152</v>
      </c>
      <c r="W24" s="6">
        <v>78250</v>
      </c>
      <c r="X24" s="8" t="s">
        <v>261</v>
      </c>
      <c r="Y24" s="6">
        <v>0</v>
      </c>
      <c r="Z24" s="9" t="s">
        <v>262</v>
      </c>
      <c r="AA24" s="10" t="s">
        <v>265</v>
      </c>
      <c r="AB24" s="10" t="s">
        <v>289</v>
      </c>
      <c r="AC24" s="10" t="s">
        <v>289</v>
      </c>
      <c r="AD24" t="s">
        <v>287</v>
      </c>
      <c r="AE24" s="7">
        <v>44449</v>
      </c>
      <c r="AF24" s="7">
        <v>44449</v>
      </c>
      <c r="AG24" t="s">
        <v>288</v>
      </c>
    </row>
    <row r="25" spans="1:33" x14ac:dyDescent="0.25">
      <c r="A25">
        <v>2021</v>
      </c>
      <c r="B25" s="7">
        <v>44317</v>
      </c>
      <c r="C25" s="7">
        <v>44347</v>
      </c>
      <c r="D25">
        <v>0</v>
      </c>
      <c r="E25" t="s">
        <v>248</v>
      </c>
      <c r="F25" t="s">
        <v>220</v>
      </c>
      <c r="G25" t="s">
        <v>221</v>
      </c>
      <c r="H25" t="s">
        <v>140</v>
      </c>
      <c r="I25" t="s">
        <v>257</v>
      </c>
      <c r="J25" s="7">
        <v>43739</v>
      </c>
      <c r="K25" t="s">
        <v>87</v>
      </c>
      <c r="L25" s="6" t="s">
        <v>259</v>
      </c>
      <c r="M25" s="6">
        <v>210</v>
      </c>
      <c r="N25" s="6">
        <v>0</v>
      </c>
      <c r="O25" t="s">
        <v>112</v>
      </c>
      <c r="P25" s="6" t="s">
        <v>260</v>
      </c>
      <c r="Q25" s="6">
        <v>1</v>
      </c>
      <c r="R25" s="6" t="s">
        <v>152</v>
      </c>
      <c r="S25" s="6">
        <v>28</v>
      </c>
      <c r="T25" s="6" t="s">
        <v>152</v>
      </c>
      <c r="U25" s="6">
        <v>24</v>
      </c>
      <c r="V25" t="s">
        <v>152</v>
      </c>
      <c r="W25" s="6">
        <v>78250</v>
      </c>
      <c r="X25" s="8" t="s">
        <v>261</v>
      </c>
      <c r="Y25" s="6">
        <v>0</v>
      </c>
      <c r="Z25" s="9" t="s">
        <v>262</v>
      </c>
      <c r="AA25" s="10" t="s">
        <v>278</v>
      </c>
      <c r="AB25" s="10" t="s">
        <v>289</v>
      </c>
      <c r="AC25" s="10" t="s">
        <v>289</v>
      </c>
      <c r="AD25" t="s">
        <v>287</v>
      </c>
      <c r="AE25" s="7">
        <v>44449</v>
      </c>
      <c r="AF25" s="7">
        <v>44449</v>
      </c>
      <c r="AG25" t="s">
        <v>288</v>
      </c>
    </row>
    <row r="26" spans="1:33" x14ac:dyDescent="0.25">
      <c r="A26">
        <v>2021</v>
      </c>
      <c r="B26" s="7">
        <v>44317</v>
      </c>
      <c r="C26" s="7">
        <v>44347</v>
      </c>
      <c r="D26">
        <v>0</v>
      </c>
      <c r="E26" t="s">
        <v>249</v>
      </c>
      <c r="F26" t="s">
        <v>222</v>
      </c>
      <c r="G26" t="s">
        <v>223</v>
      </c>
      <c r="H26" t="s">
        <v>224</v>
      </c>
      <c r="I26" t="s">
        <v>257</v>
      </c>
      <c r="J26" s="7">
        <v>44105</v>
      </c>
      <c r="K26" t="s">
        <v>87</v>
      </c>
      <c r="L26" s="6" t="s">
        <v>259</v>
      </c>
      <c r="M26" s="6">
        <v>210</v>
      </c>
      <c r="N26" s="6">
        <v>0</v>
      </c>
      <c r="O26" t="s">
        <v>112</v>
      </c>
      <c r="P26" s="6" t="s">
        <v>260</v>
      </c>
      <c r="Q26" s="6">
        <v>1</v>
      </c>
      <c r="R26" s="6" t="s">
        <v>152</v>
      </c>
      <c r="S26" s="6">
        <v>28</v>
      </c>
      <c r="T26" s="6" t="s">
        <v>152</v>
      </c>
      <c r="U26" s="6">
        <v>24</v>
      </c>
      <c r="V26" t="s">
        <v>152</v>
      </c>
      <c r="W26" s="6">
        <v>78250</v>
      </c>
      <c r="X26" s="8" t="s">
        <v>261</v>
      </c>
      <c r="Y26" s="6">
        <v>0</v>
      </c>
      <c r="Z26" s="9" t="s">
        <v>262</v>
      </c>
      <c r="AA26" s="10" t="s">
        <v>279</v>
      </c>
      <c r="AB26" s="10" t="s">
        <v>289</v>
      </c>
      <c r="AC26" s="10" t="s">
        <v>289</v>
      </c>
      <c r="AD26" t="s">
        <v>287</v>
      </c>
      <c r="AE26" s="7">
        <v>44449</v>
      </c>
      <c r="AF26" s="7">
        <v>44449</v>
      </c>
      <c r="AG26" t="s">
        <v>288</v>
      </c>
    </row>
    <row r="27" spans="1:33" x14ac:dyDescent="0.25">
      <c r="A27">
        <v>2021</v>
      </c>
      <c r="B27" s="7">
        <v>44317</v>
      </c>
      <c r="C27" s="7">
        <v>44347</v>
      </c>
      <c r="D27">
        <v>0</v>
      </c>
      <c r="E27" s="5" t="s">
        <v>250</v>
      </c>
      <c r="F27" t="s">
        <v>225</v>
      </c>
      <c r="G27" t="s">
        <v>226</v>
      </c>
      <c r="H27" t="s">
        <v>227</v>
      </c>
      <c r="I27" t="s">
        <v>257</v>
      </c>
      <c r="J27" s="7">
        <v>43739</v>
      </c>
      <c r="K27" t="s">
        <v>87</v>
      </c>
      <c r="L27" s="6" t="s">
        <v>259</v>
      </c>
      <c r="M27" s="6">
        <v>210</v>
      </c>
      <c r="N27" s="6">
        <v>0</v>
      </c>
      <c r="O27" t="s">
        <v>112</v>
      </c>
      <c r="P27" s="6" t="s">
        <v>260</v>
      </c>
      <c r="Q27" s="6">
        <v>1</v>
      </c>
      <c r="R27" s="6" t="s">
        <v>152</v>
      </c>
      <c r="S27" s="6">
        <v>28</v>
      </c>
      <c r="T27" s="6" t="s">
        <v>152</v>
      </c>
      <c r="U27" s="6">
        <v>24</v>
      </c>
      <c r="V27" t="s">
        <v>152</v>
      </c>
      <c r="W27" s="6">
        <v>78250</v>
      </c>
      <c r="X27" s="8" t="s">
        <v>261</v>
      </c>
      <c r="Y27" s="6">
        <v>0</v>
      </c>
      <c r="Z27" s="9" t="s">
        <v>262</v>
      </c>
      <c r="AA27" s="10" t="s">
        <v>280</v>
      </c>
      <c r="AB27" s="10" t="s">
        <v>289</v>
      </c>
      <c r="AC27" s="10" t="s">
        <v>289</v>
      </c>
      <c r="AD27" t="s">
        <v>287</v>
      </c>
      <c r="AE27" s="7">
        <v>44449</v>
      </c>
      <c r="AF27" s="7">
        <v>44449</v>
      </c>
      <c r="AG27" t="s">
        <v>288</v>
      </c>
    </row>
    <row r="28" spans="1:33" x14ac:dyDescent="0.25">
      <c r="A28">
        <v>2021</v>
      </c>
      <c r="B28" s="7">
        <v>44317</v>
      </c>
      <c r="C28" s="7">
        <v>44347</v>
      </c>
      <c r="D28">
        <v>0</v>
      </c>
      <c r="E28" t="s">
        <v>251</v>
      </c>
      <c r="F28" t="s">
        <v>228</v>
      </c>
      <c r="G28" t="s">
        <v>229</v>
      </c>
      <c r="H28" t="s">
        <v>230</v>
      </c>
      <c r="I28" t="s">
        <v>257</v>
      </c>
      <c r="J28" s="7">
        <v>43739</v>
      </c>
      <c r="K28" t="s">
        <v>87</v>
      </c>
      <c r="L28" s="6" t="s">
        <v>259</v>
      </c>
      <c r="M28" s="6">
        <v>210</v>
      </c>
      <c r="N28" s="6">
        <v>0</v>
      </c>
      <c r="O28" t="s">
        <v>112</v>
      </c>
      <c r="P28" s="6" t="s">
        <v>260</v>
      </c>
      <c r="Q28" s="6">
        <v>1</v>
      </c>
      <c r="R28" s="6" t="s">
        <v>152</v>
      </c>
      <c r="S28" s="6">
        <v>28</v>
      </c>
      <c r="T28" s="6" t="s">
        <v>152</v>
      </c>
      <c r="U28" s="6">
        <v>24</v>
      </c>
      <c r="V28" t="s">
        <v>152</v>
      </c>
      <c r="W28" s="6">
        <v>78250</v>
      </c>
      <c r="X28" s="8" t="s">
        <v>261</v>
      </c>
      <c r="Y28" s="6">
        <v>104</v>
      </c>
      <c r="Z28" s="9" t="s">
        <v>262</v>
      </c>
      <c r="AA28" s="10" t="s">
        <v>281</v>
      </c>
      <c r="AB28" s="10" t="s">
        <v>289</v>
      </c>
      <c r="AC28" s="10" t="s">
        <v>289</v>
      </c>
      <c r="AD28" t="s">
        <v>287</v>
      </c>
      <c r="AE28" s="7">
        <v>44449</v>
      </c>
      <c r="AF28" s="7">
        <v>44449</v>
      </c>
      <c r="AG28" t="s">
        <v>288</v>
      </c>
    </row>
    <row r="29" spans="1:33" x14ac:dyDescent="0.25">
      <c r="A29">
        <v>2021</v>
      </c>
      <c r="B29" s="7">
        <v>44317</v>
      </c>
      <c r="C29" s="7">
        <v>44347</v>
      </c>
      <c r="D29">
        <v>0</v>
      </c>
      <c r="E29" t="s">
        <v>252</v>
      </c>
      <c r="F29" t="s">
        <v>231</v>
      </c>
      <c r="G29" t="s">
        <v>232</v>
      </c>
      <c r="H29" t="s">
        <v>233</v>
      </c>
      <c r="I29" t="s">
        <v>257</v>
      </c>
      <c r="J29" s="7">
        <v>44105</v>
      </c>
      <c r="K29" t="s">
        <v>87</v>
      </c>
      <c r="L29" s="6" t="s">
        <v>259</v>
      </c>
      <c r="M29" s="6">
        <v>210</v>
      </c>
      <c r="N29" s="6">
        <v>0</v>
      </c>
      <c r="O29" t="s">
        <v>112</v>
      </c>
      <c r="P29" s="6" t="s">
        <v>260</v>
      </c>
      <c r="Q29" s="6">
        <v>1</v>
      </c>
      <c r="R29" s="6" t="s">
        <v>152</v>
      </c>
      <c r="S29" s="6">
        <v>28</v>
      </c>
      <c r="T29" s="6" t="s">
        <v>152</v>
      </c>
      <c r="U29" s="6">
        <v>24</v>
      </c>
      <c r="V29" t="s">
        <v>152</v>
      </c>
      <c r="W29" s="6">
        <v>78250</v>
      </c>
      <c r="X29" s="8" t="s">
        <v>261</v>
      </c>
      <c r="Y29" s="6">
        <v>103</v>
      </c>
      <c r="Z29" s="9" t="s">
        <v>262</v>
      </c>
      <c r="AA29" s="10" t="s">
        <v>282</v>
      </c>
      <c r="AB29" s="10" t="s">
        <v>289</v>
      </c>
      <c r="AC29" s="10" t="s">
        <v>289</v>
      </c>
      <c r="AD29" t="s">
        <v>287</v>
      </c>
      <c r="AE29" s="7">
        <v>44449</v>
      </c>
      <c r="AF29" s="7">
        <v>44449</v>
      </c>
      <c r="AG29" t="s">
        <v>288</v>
      </c>
    </row>
    <row r="30" spans="1:33" x14ac:dyDescent="0.25">
      <c r="A30">
        <v>2021</v>
      </c>
      <c r="B30" s="7">
        <v>44317</v>
      </c>
      <c r="C30" s="7">
        <v>44347</v>
      </c>
      <c r="D30">
        <v>0</v>
      </c>
      <c r="E30" t="s">
        <v>253</v>
      </c>
      <c r="F30" t="s">
        <v>177</v>
      </c>
      <c r="G30" t="s">
        <v>178</v>
      </c>
      <c r="H30" t="s">
        <v>179</v>
      </c>
      <c r="I30" t="s">
        <v>257</v>
      </c>
      <c r="J30" s="7">
        <v>43001</v>
      </c>
      <c r="K30" t="s">
        <v>87</v>
      </c>
      <c r="L30" s="6" t="s">
        <v>259</v>
      </c>
      <c r="M30" s="6">
        <v>210</v>
      </c>
      <c r="N30" s="6">
        <v>0</v>
      </c>
      <c r="O30" t="s">
        <v>112</v>
      </c>
      <c r="P30" s="6" t="s">
        <v>260</v>
      </c>
      <c r="Q30" s="6">
        <v>1</v>
      </c>
      <c r="R30" s="6" t="s">
        <v>152</v>
      </c>
      <c r="S30" s="6">
        <v>28</v>
      </c>
      <c r="T30" s="6" t="s">
        <v>152</v>
      </c>
      <c r="U30" s="6">
        <v>24</v>
      </c>
      <c r="V30" t="s">
        <v>152</v>
      </c>
      <c r="W30" s="6">
        <v>78250</v>
      </c>
      <c r="X30" s="8" t="s">
        <v>261</v>
      </c>
      <c r="Y30" s="6">
        <v>0</v>
      </c>
      <c r="Z30" s="9" t="s">
        <v>262</v>
      </c>
      <c r="AA30" s="10" t="s">
        <v>264</v>
      </c>
      <c r="AB30" s="10" t="s">
        <v>289</v>
      </c>
      <c r="AC30" s="10" t="s">
        <v>289</v>
      </c>
      <c r="AD30" t="s">
        <v>287</v>
      </c>
      <c r="AE30" s="7">
        <v>44449</v>
      </c>
      <c r="AF30" s="7">
        <v>44449</v>
      </c>
      <c r="AG30" t="s">
        <v>288</v>
      </c>
    </row>
    <row r="31" spans="1:33" x14ac:dyDescent="0.25">
      <c r="A31">
        <v>2021</v>
      </c>
      <c r="B31" s="7">
        <v>44317</v>
      </c>
      <c r="C31" s="7">
        <v>44347</v>
      </c>
      <c r="D31">
        <v>0</v>
      </c>
      <c r="E31" t="s">
        <v>254</v>
      </c>
      <c r="F31" t="s">
        <v>234</v>
      </c>
      <c r="G31" t="s">
        <v>235</v>
      </c>
      <c r="H31" t="s">
        <v>236</v>
      </c>
      <c r="I31" t="s">
        <v>258</v>
      </c>
      <c r="J31" s="7">
        <v>43001</v>
      </c>
      <c r="K31" t="s">
        <v>87</v>
      </c>
      <c r="L31" s="6" t="s">
        <v>259</v>
      </c>
      <c r="M31" s="6">
        <v>210</v>
      </c>
      <c r="N31" s="6">
        <v>0</v>
      </c>
      <c r="O31" t="s">
        <v>112</v>
      </c>
      <c r="P31" s="6" t="s">
        <v>260</v>
      </c>
      <c r="Q31" s="6">
        <v>1</v>
      </c>
      <c r="R31" s="6" t="s">
        <v>152</v>
      </c>
      <c r="S31" s="6">
        <v>28</v>
      </c>
      <c r="T31" s="6" t="s">
        <v>152</v>
      </c>
      <c r="U31" s="6">
        <v>24</v>
      </c>
      <c r="V31" t="s">
        <v>152</v>
      </c>
      <c r="W31" s="6">
        <v>78250</v>
      </c>
      <c r="X31" s="8" t="s">
        <v>261</v>
      </c>
      <c r="Y31" s="6">
        <v>0</v>
      </c>
      <c r="Z31" s="9" t="s">
        <v>262</v>
      </c>
      <c r="AA31" s="11" t="s">
        <v>283</v>
      </c>
      <c r="AB31" s="10" t="s">
        <v>289</v>
      </c>
      <c r="AC31" s="10" t="s">
        <v>289</v>
      </c>
      <c r="AD31" t="s">
        <v>287</v>
      </c>
      <c r="AE31" s="7">
        <v>44449</v>
      </c>
      <c r="AF31" s="7">
        <v>44449</v>
      </c>
      <c r="AG31" t="s">
        <v>288</v>
      </c>
    </row>
    <row r="32" spans="1:33" x14ac:dyDescent="0.25">
      <c r="A32">
        <v>2021</v>
      </c>
      <c r="B32" s="7">
        <v>44317</v>
      </c>
      <c r="C32" s="7">
        <v>44347</v>
      </c>
      <c r="D32">
        <v>0</v>
      </c>
      <c r="E32" t="s">
        <v>255</v>
      </c>
      <c r="F32" t="s">
        <v>237</v>
      </c>
      <c r="G32" t="s">
        <v>238</v>
      </c>
      <c r="H32" t="s">
        <v>239</v>
      </c>
      <c r="I32" t="s">
        <v>258</v>
      </c>
      <c r="J32" s="7">
        <v>43001</v>
      </c>
      <c r="K32" t="s">
        <v>87</v>
      </c>
      <c r="L32" s="6" t="s">
        <v>259</v>
      </c>
      <c r="M32" s="6">
        <v>210</v>
      </c>
      <c r="N32" s="6">
        <v>0</v>
      </c>
      <c r="O32" t="s">
        <v>112</v>
      </c>
      <c r="P32" s="6" t="s">
        <v>260</v>
      </c>
      <c r="Q32" s="6">
        <v>1</v>
      </c>
      <c r="R32" s="6" t="s">
        <v>152</v>
      </c>
      <c r="S32" s="6">
        <v>28</v>
      </c>
      <c r="T32" s="6" t="s">
        <v>152</v>
      </c>
      <c r="U32" s="6">
        <v>24</v>
      </c>
      <c r="V32" t="s">
        <v>152</v>
      </c>
      <c r="W32" s="6">
        <v>78250</v>
      </c>
      <c r="X32" s="8" t="s">
        <v>261</v>
      </c>
      <c r="Y32" s="6">
        <v>105</v>
      </c>
      <c r="Z32" s="9" t="s">
        <v>263</v>
      </c>
      <c r="AA32" s="11" t="s">
        <v>284</v>
      </c>
      <c r="AB32" s="10" t="s">
        <v>289</v>
      </c>
      <c r="AC32" s="10" t="s">
        <v>289</v>
      </c>
      <c r="AD32" t="s">
        <v>287</v>
      </c>
      <c r="AE32" s="7">
        <v>44449</v>
      </c>
      <c r="AF32" s="7">
        <v>44449</v>
      </c>
      <c r="AG32" t="s">
        <v>288</v>
      </c>
    </row>
    <row r="33" spans="1:33" x14ac:dyDescent="0.25">
      <c r="A33">
        <v>2021</v>
      </c>
      <c r="B33" s="7">
        <v>44317</v>
      </c>
      <c r="C33" s="7">
        <v>44347</v>
      </c>
      <c r="D33">
        <v>0</v>
      </c>
      <c r="E33" t="s">
        <v>255</v>
      </c>
      <c r="F33" t="s">
        <v>240</v>
      </c>
      <c r="G33" t="s">
        <v>241</v>
      </c>
      <c r="H33" t="s">
        <v>239</v>
      </c>
      <c r="I33" t="s">
        <v>258</v>
      </c>
      <c r="J33" s="7">
        <v>43001</v>
      </c>
      <c r="K33" t="s">
        <v>87</v>
      </c>
      <c r="L33" s="6" t="s">
        <v>259</v>
      </c>
      <c r="M33" s="6">
        <v>210</v>
      </c>
      <c r="N33" s="6">
        <v>0</v>
      </c>
      <c r="O33" t="s">
        <v>112</v>
      </c>
      <c r="P33" s="6" t="s">
        <v>260</v>
      </c>
      <c r="Q33" s="6">
        <v>1</v>
      </c>
      <c r="R33" s="6" t="s">
        <v>152</v>
      </c>
      <c r="S33" s="6">
        <v>28</v>
      </c>
      <c r="T33" s="6" t="s">
        <v>152</v>
      </c>
      <c r="U33" s="6">
        <v>24</v>
      </c>
      <c r="V33" t="s">
        <v>152</v>
      </c>
      <c r="W33" s="6">
        <v>78250</v>
      </c>
      <c r="X33" s="8" t="s">
        <v>261</v>
      </c>
      <c r="Y33" s="6">
        <v>113</v>
      </c>
      <c r="Z33" s="9" t="s">
        <v>262</v>
      </c>
      <c r="AA33" s="11" t="s">
        <v>285</v>
      </c>
      <c r="AB33" s="10" t="s">
        <v>289</v>
      </c>
      <c r="AC33" s="10" t="s">
        <v>289</v>
      </c>
      <c r="AD33" t="s">
        <v>287</v>
      </c>
      <c r="AE33" s="7">
        <v>44449</v>
      </c>
      <c r="AF33" s="7">
        <v>44449</v>
      </c>
      <c r="AG33" t="s">
        <v>288</v>
      </c>
    </row>
    <row r="34" spans="1:33" x14ac:dyDescent="0.25">
      <c r="A34">
        <v>2021</v>
      </c>
      <c r="B34" s="7">
        <v>44317</v>
      </c>
      <c r="C34" s="7">
        <v>44347</v>
      </c>
      <c r="D34">
        <v>0</v>
      </c>
      <c r="E34" t="s">
        <v>255</v>
      </c>
      <c r="F34" t="s">
        <v>242</v>
      </c>
      <c r="G34" t="s">
        <v>189</v>
      </c>
      <c r="H34" t="s">
        <v>212</v>
      </c>
      <c r="I34" t="s">
        <v>258</v>
      </c>
      <c r="J34" s="7">
        <v>43001</v>
      </c>
      <c r="K34" t="s">
        <v>87</v>
      </c>
      <c r="L34" s="6" t="s">
        <v>259</v>
      </c>
      <c r="M34" s="6">
        <v>210</v>
      </c>
      <c r="N34" s="6">
        <v>0</v>
      </c>
      <c r="O34" t="s">
        <v>112</v>
      </c>
      <c r="P34" s="6" t="s">
        <v>260</v>
      </c>
      <c r="Q34" s="6">
        <v>1</v>
      </c>
      <c r="R34" s="6" t="s">
        <v>152</v>
      </c>
      <c r="S34" s="6">
        <v>28</v>
      </c>
      <c r="T34" s="6" t="s">
        <v>152</v>
      </c>
      <c r="U34" s="6">
        <v>24</v>
      </c>
      <c r="V34" t="s">
        <v>152</v>
      </c>
      <c r="W34" s="6">
        <v>78250</v>
      </c>
      <c r="X34" s="8" t="s">
        <v>261</v>
      </c>
      <c r="Y34" s="6">
        <v>0</v>
      </c>
      <c r="Z34" s="9" t="s">
        <v>262</v>
      </c>
      <c r="AA34" s="11" t="s">
        <v>286</v>
      </c>
      <c r="AB34" s="10" t="s">
        <v>289</v>
      </c>
      <c r="AC34" s="10" t="s">
        <v>289</v>
      </c>
      <c r="AD34" t="s">
        <v>287</v>
      </c>
      <c r="AE34" s="7">
        <v>44449</v>
      </c>
      <c r="AF34" s="7">
        <v>44449</v>
      </c>
      <c r="AG34" t="s">
        <v>288</v>
      </c>
    </row>
    <row r="35" spans="1:33" x14ac:dyDescent="0.25">
      <c r="L35" s="6"/>
      <c r="M35" s="6"/>
      <c r="N35" s="6"/>
      <c r="P35" s="6"/>
      <c r="Q35" s="6"/>
      <c r="R35" s="6"/>
      <c r="S35" s="6"/>
      <c r="T35" s="6"/>
      <c r="U35" s="6"/>
      <c r="W35" s="6"/>
      <c r="X35" s="8"/>
      <c r="Y35" s="6"/>
      <c r="Z35" s="9"/>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Z32" r:id="rId1" xr:uid="{063D775D-8D92-43F6-B568-DB83CBC6ED35}"/>
    <hyperlink ref="Z8" r:id="rId2" xr:uid="{BE2B5ECC-6CF4-4ADE-8400-19ADBDA1EA7D}"/>
    <hyperlink ref="Z9" r:id="rId3" xr:uid="{96B26797-B541-48B8-8E92-4EF980804F5C}"/>
    <hyperlink ref="Z10" r:id="rId4" xr:uid="{1004B9AA-7D93-4269-84D7-AF7A18677169}"/>
    <hyperlink ref="Z11" r:id="rId5" xr:uid="{1AC8BBA0-C5DC-4490-B55D-8F017754FD1D}"/>
    <hyperlink ref="Z13" r:id="rId6" xr:uid="{6F312D0D-E805-4144-8BFA-DAF57FDB30EA}"/>
    <hyperlink ref="Z14" r:id="rId7" xr:uid="{AED5934E-B67E-4E36-BA5F-31529F8806C7}"/>
    <hyperlink ref="Z15" r:id="rId8" xr:uid="{340EA2A6-1808-4AEA-865A-6EC6FC12B542}"/>
    <hyperlink ref="Z16" r:id="rId9" xr:uid="{F9FD9CDD-174D-4C61-9CAA-3B14D14389A7}"/>
    <hyperlink ref="Z17" r:id="rId10" xr:uid="{AF880749-7F01-455D-A7A7-57D59E5E570D}"/>
    <hyperlink ref="Z18" r:id="rId11" xr:uid="{56C5A7C7-0037-4787-8B02-8D77B973CCDE}"/>
    <hyperlink ref="Z19" r:id="rId12" xr:uid="{947B8F0B-42E0-456F-9431-A75E7C42B210}"/>
    <hyperlink ref="Z20" r:id="rId13" xr:uid="{9C02FAED-F855-4898-8477-3A5E748088DB}"/>
    <hyperlink ref="Z21" r:id="rId14" xr:uid="{8A33215B-07B3-4D9E-87CB-D42C9C44423C}"/>
    <hyperlink ref="Z22" r:id="rId15" xr:uid="{5114EEF5-0022-426A-A61D-649D46801B4D}"/>
    <hyperlink ref="Z23" r:id="rId16" xr:uid="{53E8560E-8E6E-43B6-9EC3-EBCF78013351}"/>
    <hyperlink ref="Z24" r:id="rId17" xr:uid="{0A1431CA-E9DF-4A0F-8954-F866C271AE06}"/>
    <hyperlink ref="Z25" r:id="rId18" xr:uid="{D9D450D3-AB12-49F6-85D7-DADD3F444805}"/>
    <hyperlink ref="Z26" r:id="rId19" xr:uid="{F97F401D-2CCC-4BBC-9FF5-4FAB032DC723}"/>
    <hyperlink ref="Z27" r:id="rId20" xr:uid="{4E7957F4-D3DE-489B-90F9-D33B684E5249}"/>
    <hyperlink ref="Z28" r:id="rId21" xr:uid="{53A73D2F-3D65-49F2-99F7-BBFF62E37C1A}"/>
    <hyperlink ref="Z29" r:id="rId22" xr:uid="{4A4E80BB-7AD1-4234-8F0D-1B0B10FA83BE}"/>
    <hyperlink ref="Z30" r:id="rId23" xr:uid="{449E43D1-B0B9-472E-A507-9D5E87F9A845}"/>
    <hyperlink ref="Z31" r:id="rId24" xr:uid="{1830432E-A2E6-4A4E-8158-7442E3ACAFC2}"/>
    <hyperlink ref="Z33" r:id="rId25" xr:uid="{CFB78980-6E46-4AF6-89EA-AD5225459C38}"/>
    <hyperlink ref="Z34" r:id="rId26" xr:uid="{E10B1A96-C3C2-47F7-9E39-122E1789A147}"/>
    <hyperlink ref="Z12" r:id="rId27" xr:uid="{EEE5D867-8A87-42F4-B7AE-9401E56055AE}"/>
    <hyperlink ref="AA31" r:id="rId28" xr:uid="{3D781000-46CE-4C9B-8CC0-877FE150E7AE}"/>
    <hyperlink ref="AA33" r:id="rId29" xr:uid="{45701515-DBE3-4461-9BB3-66A91047E8E9}"/>
    <hyperlink ref="AA34" r:id="rId30" xr:uid="{D496C556-FC14-4219-8241-990BDCBAE620}"/>
    <hyperlink ref="AA27" r:id="rId31" xr:uid="{3444D62C-C769-4476-89CD-2914EB63381A}"/>
    <hyperlink ref="AA32" r:id="rId32" xr:uid="{D816A6A2-254F-45FE-B6E3-25FDE0386435}"/>
    <hyperlink ref="AA8" r:id="rId33" xr:uid="{EEFE6370-3CC4-457D-94FD-1950188D6B2A}"/>
    <hyperlink ref="AA30" r:id="rId34" xr:uid="{6231FA74-8B4C-4E6C-8A09-D4C9FF437B23}"/>
    <hyperlink ref="AA13" r:id="rId35" xr:uid="{D6F5430B-F2B2-436A-8FD3-F4B7F2342911}"/>
    <hyperlink ref="AA14" r:id="rId36" xr:uid="{85550B98-D3EE-480A-AAE8-1FB14E384E97}"/>
    <hyperlink ref="AA29" r:id="rId37" xr:uid="{BBC064DE-F826-4E57-98AA-C7DF8A45506C}"/>
    <hyperlink ref="AA21" r:id="rId38" xr:uid="{92A8DF6A-3C51-4055-ADBF-ACA6020A8EF5}"/>
    <hyperlink ref="AA20" r:id="rId39" xr:uid="{893E2B39-E52F-4C40-8E55-35F3DF4CCC86}"/>
    <hyperlink ref="AA28" r:id="rId40" xr:uid="{D6D9FA3A-463D-46A4-878A-6015DC876A5A}"/>
    <hyperlink ref="AA17" r:id="rId41" xr:uid="{C1730CE5-C951-4486-89B4-EAA627199654}"/>
    <hyperlink ref="AA25" r:id="rId42" xr:uid="{5FEB28B1-6A25-422D-ADBE-914BB475C37C}"/>
    <hyperlink ref="AA10" r:id="rId43" xr:uid="{70A291FA-0549-460B-AB82-F49F9E4A21F6}"/>
    <hyperlink ref="AA22" r:id="rId44" xr:uid="{6346802B-4FA7-49CC-B58B-CA5384A5B510}"/>
    <hyperlink ref="AA12" r:id="rId45" xr:uid="{7DFE7AEA-A498-4B01-94FA-52D716E26D57}"/>
    <hyperlink ref="AA15" r:id="rId46" xr:uid="{CB6C443D-11A8-4ACD-8C20-7BC40BC84828}"/>
    <hyperlink ref="AA26" r:id="rId47" xr:uid="{57A55208-3D64-405C-867A-B05CA7267F73}"/>
    <hyperlink ref="AA11" r:id="rId48" xr:uid="{5C5D6F33-7442-4FA0-B120-49BF47E0A305}"/>
    <hyperlink ref="AA16" r:id="rId49" xr:uid="{04C21E16-54AB-4BCF-BFC6-5B567B28E78F}"/>
    <hyperlink ref="AA19" r:id="rId50" xr:uid="{F0C33CD8-6718-4B4C-86B0-01907CD031D5}"/>
    <hyperlink ref="AA18" r:id="rId51" xr:uid="{1C931CE1-7D9B-4ABC-A43A-1335BF081DF4}"/>
    <hyperlink ref="AA24" r:id="rId52" xr:uid="{C1FEDDA3-2EDA-4990-86B5-477CD5CEEFEB}"/>
    <hyperlink ref="AB8" r:id="rId53" xr:uid="{A1E8D78B-AF59-4376-8E54-51E8D8365351}"/>
    <hyperlink ref="AB9:AB34" r:id="rId54" display="http://www.cegaipslp.org.mx/HV2021Dos.nsf/nombre_de_la_vista/23A78DE21F651A058625874C0056839F/$File/H.V.+84+X+TITULO+(1).pdf" xr:uid="{F23453CA-F1C9-48F5-AB13-A8AC75F31D47}"/>
    <hyperlink ref="AC8" r:id="rId55" xr:uid="{1CAF5DD1-3C8A-4C97-855F-F69444D2A1BD}"/>
    <hyperlink ref="AC9:AC34" r:id="rId56" display="http://www.cegaipslp.org.mx/HV2021Dos.nsf/nombre_de_la_vista/23A78DE21F651A058625874C0056839F/$File/H.V.+84+X+TITULO+(1).pdf" xr:uid="{104C6A5E-3B6B-4E52-BFC9-DF2571093D28}"/>
  </hyperlinks>
  <pageMargins left="0.7" right="0.7" top="0.75" bottom="0.75" header="0.3" footer="0.3"/>
  <drawing r:id="rId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2018-06-19T14:50:01Z</dcterms:created>
  <dcterms:modified xsi:type="dcterms:W3CDTF">2021-09-10T15:47:21Z</dcterms:modified>
</cp:coreProperties>
</file>