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inistracion 2021-2024\unidad de trasparencia\diciembre\"/>
    </mc:Choice>
  </mc:AlternateContent>
  <xr:revisionPtr revIDLastSave="0" documentId="13_ncr:1_{C92A4F72-65B7-4044-8FAA-EFE50300BD69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213">[1]Hidden_2!$A$1:$A$2</definedName>
    <definedName name="Hidden_214">Hidden_2!$A$1:$A$41</definedName>
    <definedName name="Hidden_321">Hidden_3!$A$1:$A$32</definedName>
    <definedName name="hidden1">[2]hidden1!$A$1:$A$3</definedName>
    <definedName name="hidden2">[2]hidden2!$A$1:$A$27</definedName>
  </definedNames>
  <calcPr calcId="144525"/>
</workbook>
</file>

<file path=xl/sharedStrings.xml><?xml version="1.0" encoding="utf-8"?>
<sst xmlns="http://schemas.openxmlformats.org/spreadsheetml/2006/main" count="1123" uniqueCount="451">
  <si>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</si>
  <si>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</si>
  <si>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</si>
  <si>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</si>
  <si>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</si>
  <si>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</si>
  <si>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</si>
  <si>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</si>
  <si>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</si>
  <si>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</si>
  <si>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</si>
  <si>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</si>
  <si>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</si>
  <si>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</si>
  <si>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</si>
  <si>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</si>
  <si>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</si>
  <si>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</si>
  <si>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</si>
  <si>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</si>
  <si>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</si>
  <si>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</si>
  <si>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</si>
  <si>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</si>
  <si>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</si>
  <si>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</si>
  <si>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</si>
  <si>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</si>
  <si>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</si>
  <si>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</si>
  <si>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</si>
  <si>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</si>
  <si>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</si>
  <si>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</si>
  <si>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</si>
  <si>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</si>
  <si>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</si>
  <si>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</si>
  <si>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</si>
  <si>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</si>
  <si>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</si>
  <si>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</si>
  <si>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</si>
  <si>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</si>
  <si>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</si>
  <si>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</si>
  <si>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</si>
  <si>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</si>
  <si>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</si>
  <si>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</si>
  <si>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</si>
  <si>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</si>
  <si>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</si>
  <si>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</si>
  <si>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</si>
  <si>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</si>
  <si>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</si>
  <si>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</si>
  <si>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</si>
  <si>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</si>
  <si>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</si>
  <si>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</si>
  <si>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</si>
  <si>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</si>
  <si>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</si>
  <si>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</si>
  <si>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</si>
  <si>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</si>
  <si>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</si>
  <si>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</si>
  <si>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</si>
  <si>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</si>
  <si>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</si>
  <si>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</si>
  <si>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</si>
  <si>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</si>
  <si>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</si>
  <si>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</si>
  <si>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</si>
  <si>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</si>
  <si>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</si>
  <si>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</si>
  <si>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</si>
  <si>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</si>
  <si>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</si>
  <si>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</si>
  <si>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</si>
  <si>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</si>
  <si>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</si>
  <si>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</si>
  <si>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</si>
  <si>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</si>
  <si>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</si>
  <si>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</si>
  <si>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</si>
  <si>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</si>
  <si>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</si>
  <si>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</si>
  <si>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</si>
  <si>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</si>
  <si>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</si>
  <si>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</si>
  <si>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</si>
  <si>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</si>
  <si>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</si>
  <si>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</si>
  <si>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</si>
  <si>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</si>
  <si>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</si>
  <si>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</si>
  <si>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</si>
  <si>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</si>
  <si>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</si>
  <si>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</si>
  <si>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</si>
  <si>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</si>
  <si>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</si>
  <si>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</si>
  <si>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</si>
  <si>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</si>
  <si>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</si>
  <si>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</si>
  <si>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</si>
  <si>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</si>
  <si>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</si>
  <si>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</si>
  <si>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</si>
  <si>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</si>
  <si>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</si>
  <si>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</si>
  <si>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</si>
  <si>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</si>
  <si>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</si>
  <si>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</si>
  <si>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</si>
  <si>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</si>
  <si>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</si>
  <si>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</si>
  <si>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</si>
  <si>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</si>
  <si>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</si>
  <si>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</si>
  <si>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</si>
  <si>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</si>
  <si>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</si>
  <si>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</si>
  <si>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</si>
  <si>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</si>
  <si>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</si>
  <si>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</si>
  <si>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</si>
  <si>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</si>
  <si>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</si>
  <si>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</si>
  <si>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</si>
  <si>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</si>
  <si>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</si>
  <si>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</si>
  <si>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</si>
  <si>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</si>
  <si>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</si>
  <si>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</si>
  <si>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</si>
  <si>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</si>
  <si>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</si>
  <si>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</si>
  <si>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</si>
  <si>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</si>
  <si>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</si>
  <si>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</si>
  <si>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</si>
  <si>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</si>
  <si>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</si>
  <si>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</si>
  <si>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</si>
  <si>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</si>
  <si>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</si>
  <si>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</si>
  <si>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Martínez</t>
  </si>
  <si>
    <t>Presidencia Municipal</t>
  </si>
  <si>
    <t>Palacio Municipal</t>
  </si>
  <si>
    <t>S/N</t>
  </si>
  <si>
    <t>Salinas</t>
  </si>
  <si>
    <t>San Luis Potosi</t>
  </si>
  <si>
    <t>hayuntamientosalinas01@gmail.com</t>
  </si>
  <si>
    <t>Recursos Humanos</t>
  </si>
  <si>
    <t>2A</t>
  </si>
  <si>
    <t>López</t>
  </si>
  <si>
    <t>González</t>
  </si>
  <si>
    <t>Rodríguez</t>
  </si>
  <si>
    <t>Sindicatura Municipal</t>
  </si>
  <si>
    <t xml:space="preserve">Palacio Municipal </t>
  </si>
  <si>
    <t>3C</t>
  </si>
  <si>
    <t>Director del Departamento de Asuntos juridicos</t>
  </si>
  <si>
    <t>Departamento de Asuntos Juridicos</t>
  </si>
  <si>
    <t>Secretario General</t>
  </si>
  <si>
    <t>Director del Departamento de Desarrollo Rural Sustentable</t>
  </si>
  <si>
    <t>Dirección de Desarrollo Rural Sustentable</t>
  </si>
  <si>
    <t>5E</t>
  </si>
  <si>
    <t>Jefe del Departamento de Deportes</t>
  </si>
  <si>
    <t>Oscar</t>
  </si>
  <si>
    <t>Preciado</t>
  </si>
  <si>
    <t>Mercado</t>
  </si>
  <si>
    <t>Jefatura  de Deportes</t>
  </si>
  <si>
    <t>Sin teléfono</t>
  </si>
  <si>
    <t>Director del Departamento de Ecología y Medio Ambiente</t>
  </si>
  <si>
    <t>Administrador del Rastro Municipal</t>
  </si>
  <si>
    <t>Administración del Rastro Municipal</t>
  </si>
  <si>
    <t>Director del Departamento de Obras Públicas</t>
  </si>
  <si>
    <t>de la Rosa</t>
  </si>
  <si>
    <t>Direcciónde Obras Públicas</t>
  </si>
  <si>
    <t>2B</t>
  </si>
  <si>
    <t>Contralor Interno Municipal</t>
  </si>
  <si>
    <t>Rodriguez</t>
  </si>
  <si>
    <t>Contraloria Interna Municipal</t>
  </si>
  <si>
    <t>Director del Departamento de Recursos Humanos</t>
  </si>
  <si>
    <t xml:space="preserve">Manuel de Jesús </t>
  </si>
  <si>
    <t xml:space="preserve">Reyna </t>
  </si>
  <si>
    <t>Zavala</t>
  </si>
  <si>
    <t>Dirección de Recursos Humanos</t>
  </si>
  <si>
    <t xml:space="preserve">López </t>
  </si>
  <si>
    <t>Ruiz</t>
  </si>
  <si>
    <t>Oficialia del Registro Civil</t>
  </si>
  <si>
    <t>Director del Departamento de Catastro Municipal</t>
  </si>
  <si>
    <t>Dirección de Catastro Municipal</t>
  </si>
  <si>
    <t>Director del Departamento de Seguridad Pública y Transito Municipal</t>
  </si>
  <si>
    <t>Dirección de Seguridad Pública y Transito Municipal</t>
  </si>
  <si>
    <t>No tiene extension</t>
  </si>
  <si>
    <t>Jefe del Departamento de Servicios Públicos</t>
  </si>
  <si>
    <t>Jefatura de Servicios Públicos</t>
  </si>
  <si>
    <t>4D</t>
  </si>
  <si>
    <t>Justicia Cívica</t>
  </si>
  <si>
    <t>Jefe de Participación Ciudadana</t>
  </si>
  <si>
    <t>Jefatura de Participación Ciudadana</t>
  </si>
  <si>
    <t>Director del Departamento de  Protección Civil</t>
  </si>
  <si>
    <t>Dirección de  Protección Civil</t>
  </si>
  <si>
    <t>Dirección de Recursos Materiales</t>
  </si>
  <si>
    <t>Director del Departamento de Agua Potable</t>
  </si>
  <si>
    <t>Dirección de Agua Potable</t>
  </si>
  <si>
    <t>Encargado de los separos municipales</t>
  </si>
  <si>
    <t>Separos Municipales</t>
  </si>
  <si>
    <t>Director del Departamento de Alumbrado Público</t>
  </si>
  <si>
    <t>Dirección de Alumbrado Público</t>
  </si>
  <si>
    <t>Jefe de la Biblioteca Municipal</t>
  </si>
  <si>
    <t>Magdalena</t>
  </si>
  <si>
    <t>Jimenez</t>
  </si>
  <si>
    <t>Biblioteca Municipal</t>
  </si>
  <si>
    <t>Dirección del Centro Cultural</t>
  </si>
  <si>
    <t>Director del Departamento de Comercio</t>
  </si>
  <si>
    <t>Dirección de Comercio</t>
  </si>
  <si>
    <t>Director del Departamento de Comunicación Social</t>
  </si>
  <si>
    <t>Dirección de Comunicación Social</t>
  </si>
  <si>
    <t>Cordinador del Departamento de Desarrollo Social</t>
  </si>
  <si>
    <t>Contreras</t>
  </si>
  <si>
    <t>Coordinación de Desarrollo Social</t>
  </si>
  <si>
    <t>Secretaria Particular</t>
  </si>
  <si>
    <t>Mata</t>
  </si>
  <si>
    <t>Secretaría Particular</t>
  </si>
  <si>
    <t>Tesorero Municipal</t>
  </si>
  <si>
    <t>Tesorería Municipal</t>
  </si>
  <si>
    <t>Jefe de la Unidad de Transparencia y Acceso a la Informacion Pública</t>
  </si>
  <si>
    <t>Jefatura de la Unidad de Transparencia y Acceso a la Informacion Pública</t>
  </si>
  <si>
    <t>Jefe del Departamento de Gestión Social</t>
  </si>
  <si>
    <t>Jefatura de Gestión Social</t>
  </si>
  <si>
    <t>Subcontralor interno municipal</t>
  </si>
  <si>
    <t>Subcontraloría interna municipal</t>
  </si>
  <si>
    <t>Jefe del Departamento de Educacion</t>
  </si>
  <si>
    <t>García</t>
  </si>
  <si>
    <t>Jefatura del Departamento de Educación</t>
  </si>
  <si>
    <t>Sin extension</t>
  </si>
  <si>
    <t>Jefe del Departamento de Turismo</t>
  </si>
  <si>
    <t>Jefatura del Departamento de Turismo</t>
  </si>
  <si>
    <t>Sin extensión</t>
  </si>
  <si>
    <t>Secretario Técnico</t>
  </si>
  <si>
    <t>Dirección de Secretaría Técnica</t>
  </si>
  <si>
    <t>no existe teléfono en el área donde se encuentra.</t>
  </si>
  <si>
    <t>Galván</t>
  </si>
  <si>
    <t>Presidente Municipal Constitucional</t>
  </si>
  <si>
    <t>Sindico Municipal</t>
  </si>
  <si>
    <t>José Antonio</t>
  </si>
  <si>
    <t>Hernández</t>
  </si>
  <si>
    <t>Luis Felipe</t>
  </si>
  <si>
    <t>Luévanos</t>
  </si>
  <si>
    <t>Esquivel</t>
  </si>
  <si>
    <t>Alma Delia</t>
  </si>
  <si>
    <t>Salas</t>
  </si>
  <si>
    <t>http://www.cegaipslp.org.mx/webcegaip2018N2.nsf/nombre_de_la_vista/045B031294369BE186258358006F1C06/$File/titulo+felipe.pdf</t>
  </si>
  <si>
    <t>http://www.cegaipslp.org.mx/webcegaip2018N2.nsf/nombre_de_la_vista/5C5E4155A6E563D386258358006F3B24/$File/cedula+felipe.pdf</t>
  </si>
  <si>
    <t>por el momento este departamento de encuentra acefalo</t>
  </si>
  <si>
    <t>Por el momento el departamento se encuentra acefalo</t>
  </si>
  <si>
    <t xml:space="preserve">Puerta </t>
  </si>
  <si>
    <t>Tovar</t>
  </si>
  <si>
    <t>Dirección de Ecología y Medio Ambiente</t>
  </si>
  <si>
    <t>Oficial del Registro Civil</t>
  </si>
  <si>
    <t>Castillo</t>
  </si>
  <si>
    <t xml:space="preserve">Emmanuel </t>
  </si>
  <si>
    <t xml:space="preserve">Castro </t>
  </si>
  <si>
    <t>Álvarez</t>
  </si>
  <si>
    <t>Regidor de Mayoria Relativa</t>
  </si>
  <si>
    <t xml:space="preserve">Delia </t>
  </si>
  <si>
    <t>Regidor de Representación Proporcional 01</t>
  </si>
  <si>
    <t>Ma. Fabricinia</t>
  </si>
  <si>
    <t xml:space="preserve">Páez </t>
  </si>
  <si>
    <t>Regidor de Representación Proporcional 02</t>
  </si>
  <si>
    <t>Cynthia Guadalupe</t>
  </si>
  <si>
    <t>Delgadillo</t>
  </si>
  <si>
    <t>Rivera</t>
  </si>
  <si>
    <t>Regidor de Representación Proporcional 03</t>
  </si>
  <si>
    <t>Ana María</t>
  </si>
  <si>
    <t>Mauricio</t>
  </si>
  <si>
    <t>Regidor de Representación Proporcional 04</t>
  </si>
  <si>
    <t>Nohemi Esmeralda</t>
  </si>
  <si>
    <t xml:space="preserve">Cisneros </t>
  </si>
  <si>
    <t>Regidor de Representación Proporcional 05</t>
  </si>
  <si>
    <t>Teresita de Jesús</t>
  </si>
  <si>
    <t>Rogelio</t>
  </si>
  <si>
    <t>Ma. Guadalupe</t>
  </si>
  <si>
    <t>Daniela</t>
  </si>
  <si>
    <t>Reyes</t>
  </si>
  <si>
    <t>Sergio</t>
  </si>
  <si>
    <t>Gómez</t>
  </si>
  <si>
    <t>Juan Carlos</t>
  </si>
  <si>
    <t>Rangel</t>
  </si>
  <si>
    <t>Ramírez</t>
  </si>
  <si>
    <t>Oscar Ociel</t>
  </si>
  <si>
    <t>Legaspi</t>
  </si>
  <si>
    <t>Balderas</t>
  </si>
  <si>
    <t>Roberto</t>
  </si>
  <si>
    <t>Pérez</t>
  </si>
  <si>
    <t>José Octavio</t>
  </si>
  <si>
    <t>Josue</t>
  </si>
  <si>
    <t>Sordo</t>
  </si>
  <si>
    <t>Cervantes</t>
  </si>
  <si>
    <t>Jacqueline</t>
  </si>
  <si>
    <t>José</t>
  </si>
  <si>
    <t>Acevedo</t>
  </si>
  <si>
    <t>Bernal</t>
  </si>
  <si>
    <t>Puente</t>
  </si>
  <si>
    <t>Victor Gildardo</t>
  </si>
  <si>
    <t>Lino</t>
  </si>
  <si>
    <t>Director del Departamento de Recursos Materiales</t>
  </si>
  <si>
    <t>Héctor Karim</t>
  </si>
  <si>
    <t>Bermejo</t>
  </si>
  <si>
    <t xml:space="preserve">Noel </t>
  </si>
  <si>
    <t xml:space="preserve">Ruiz </t>
  </si>
  <si>
    <t>Director del Centro Cultural</t>
  </si>
  <si>
    <t>Humberto</t>
  </si>
  <si>
    <t>Magali Jael</t>
  </si>
  <si>
    <t>Arévalo</t>
  </si>
  <si>
    <t>Alvarado</t>
  </si>
  <si>
    <t>Nohemi Erazú</t>
  </si>
  <si>
    <t>Rodrigo Israel</t>
  </si>
  <si>
    <t>Betancourt</t>
  </si>
  <si>
    <t>Varela</t>
  </si>
  <si>
    <t>Enrique</t>
  </si>
  <si>
    <t>Montoya</t>
  </si>
  <si>
    <t>Ossiel Noe</t>
  </si>
  <si>
    <t>Martha Patricia</t>
  </si>
  <si>
    <t>Mauricio Jesús</t>
  </si>
  <si>
    <t>Waldo</t>
  </si>
  <si>
    <t>Luna</t>
  </si>
  <si>
    <t>http://www.cegaipslp.org.mx/HV2021Tres.nsf/nombre_de_la_vista/0297F06957DCC0B186258796006336C9/$File/emmanuel+castro+alvarez.pdf</t>
  </si>
  <si>
    <t>http://www.cegaipslp.org.mx/HV2021Tres.nsf/nombre_de_la_vista/F066E7FCEA66731C8625879600636233/$File/delia+lopez+ruiz.pdf</t>
  </si>
  <si>
    <t>http://www.cegaipslp.org.mx/HV2021Tres.nsf/nombre_de_la_vista/88A5CCEEDE63F8C8862587960063A98E/$File/ma.+fabricinia+paez+galvan.pdf</t>
  </si>
  <si>
    <t>http://www.cegaipslp.org.mx/HV2021Tres.nsf/nombre_de_la_vista/65BD17BE5CB73CCD862587960063E4A3/$File/cynthia+gpe.+delgadillo+rivera.pdf</t>
  </si>
  <si>
    <t>http://www.cegaipslp.org.mx/HV2021Tres.nsf/nombre_de_la_vista/34122A3EBA99069C8625879600647310/$File/ana+maria+rodriguez.pdf</t>
  </si>
  <si>
    <t>http://www.cegaipslp.org.mx/HV2021Tres.nsf/nombre_de_la_vista/C2637C4C7D4C93B6862587960064DEF3/$File/nohemy+esmeralda+cisneros+mtz.pdf</t>
  </si>
  <si>
    <t>http://www.cegaipslp.org.mx/HV2021Tres.nsf/nombre_de_la_vista/A25F2E0B5CA844C28625879600653456/$File/teresita+de+jesus+garcia+contreras.pdf</t>
  </si>
  <si>
    <t>http://www.cegaipslp.org.mx/HV2021Tres.nsf/nombre_de_la_vista/01B51AD381D531D68625879600654D93/$File/daniela+reyes+lopez.pdf</t>
  </si>
  <si>
    <t>http://www.cegaipslp.org.mx/HV2021Tres.nsf/nombre_de_la_vista/8E19C2E1622A715F8625879600657CE5/$File/maria+guadalupe+puerta+tovar.pdf</t>
  </si>
  <si>
    <t>http://www.cegaipslp.org.mx/HV2021Tres.nsf/nombre_de_la_vista/CB5EB5B3DCF9AA28862587960065C985/$File/sergio+gomez+calzada.pdf</t>
  </si>
  <si>
    <t>http://www.cegaipslp.org.mx/HV2021Tres.nsf/nombre_de_la_vista/B0FE5B72447CE660862587960065E9F6/$File/juan+carlos+rangel+rmz.docx</t>
  </si>
  <si>
    <t>http://www.cegaipslp.org.mx/HV2021Tres.nsf/nombre_de_la_vista/70AF45C7490E5801862587960066118F/$File/oscar+ociel+legaspi+balderas.pdf</t>
  </si>
  <si>
    <t>http://www.cegaipslp.org.mx/HV2021Tres.nsf/nombre_de_la_vista/E77B9E9C9DECEA52862587960066AB9B/$File/roberto+rdz.+pérez.pd</t>
  </si>
  <si>
    <t>http://www.cegaipslp.org.mx/HV2021Tres.nsf/nombre_de_la_vista/B475048F51B0321886258797005CF0B8/$File/jose+octavio+reyes+hdz.pdf</t>
  </si>
  <si>
    <t>http://www.cegaipslp.org.mx/HV2021Tres.nsf/nombre_de_la_vista/16E9A7EFA19FD847862587970056BD3D/$File/josue+sordo+cervantes.pdf</t>
  </si>
  <si>
    <t>http://www.cegaipslp.org.mx/HV2021Tres.nsf/nombre_de_la_vista/B698C473C03ECC10862587970058F21F/$File/chuy+reyna.pdf</t>
  </si>
  <si>
    <t>http://www.cegaipslp.org.mx/HV2021Tres.nsf/nombre_de_la_vista/E2CCE77BD281F33486258797005B7E55/$File/jacqueline+lopez+gomez.pdf</t>
  </si>
  <si>
    <t>http://www.cegaipslp.org.mx/HV2021Tres.nsf/nombre_de_la_vista/9ABBDE1DF945060786258797005CD1ED/$File/jose+acevedo+bernal.pdf</t>
  </si>
  <si>
    <t>http://www.cegaipslp.org.mx/HV2021Tres.nsf/nombre_de_la_vista/E26628C24D0CF51B862587970063246A/$File/oscar+preciado+mercado.pdf</t>
  </si>
  <si>
    <t>http://www.cegaipslp.org.mx/HV2021Tres.nsf/nombre_de_la_vista/5EB7D046978A7B688625879700637BEB/$File/roberto+mtz.+puente.docx</t>
  </si>
  <si>
    <t>http://www.cegaipslp.org.mx/HV2021Tres.nsf/nombre_de_la_vista/CDE0509A650DF16586258798006AAF5D/$File/victor+gildardo+rangel+lino.pdf</t>
  </si>
  <si>
    <t>http://www.cegaipslp.org.mx/HV2021Tres.nsf/nombre_de_la_vista/BA40424452FF2B17862587970063C707/$File/hector+karim+bermejo+perez.pdf</t>
  </si>
  <si>
    <t>http://www.cegaipslp.org.mx/HV2021Tres.nsf/nombre_de_la_vista/2ECEBAEE128ACBD8862587970063E74F/$File/jose+antonio+alvarez+rdz.pdf</t>
  </si>
  <si>
    <t>http://www.cegaipslp.org.mx/HV2021Tres.nsf/nombre_de_la_vista/BBEDF97FBBBA3F7986258798006C3F94/$File/noel+ruiz+pérez.pdf</t>
  </si>
  <si>
    <t>http://www.cegaipslp.org.mx/HV2021Tres.nsf/nombre_de_la_vista/4A40B91F293A88D3862587970064541B/$File/magdalena+jimenez+de+la+rosa.pdf</t>
  </si>
  <si>
    <t>http://www.cegaipslp.org.mx/HV2021Tres.nsf/nombre_de_la_vista/5CFA40A938AC39388625879700647550/$File/humberto+mata+glz.pdf</t>
  </si>
  <si>
    <t>http://www.cegaipslp.org.mx/HV2021Tres.nsf/nombre_de_la_vista/CC05C4D6158CD61786258798006E9E76/$File/magaly+jael+arevalo+alvarado.pdf</t>
  </si>
  <si>
    <t>http://www.cegaipslp.org.mx/HV2021Tres.nsf/nombre_de_la_vista/369735BAF1BB77A08625879700658940/$File/felipe+de+la+rosa.pdf</t>
  </si>
  <si>
    <t>http://www.cegaipslp.org.mx/HV2021Tres.nsf/nombre_de_la_vista/7B9C4BB19D6F778D8625879700660270/$File/nohemi+irazu+esquivel+mtz.pdf</t>
  </si>
  <si>
    <t>http://www.cegaipslp.org.mx/HV2021Tres.nsf/nombre_de_la_vista/A88AA790B788221C86258797006724B3/$File/rodrigo+israel+betancourt+varela.pdf</t>
  </si>
  <si>
    <t>http://www.cegaipslp.org.mx/HV2021Tres.nsf/nombre_de_la_vista/2190F133930E275086258798005F3141/$File/enrique+glz.+montoya.pdf</t>
  </si>
  <si>
    <t>http://www.cegaipslp.org.mx/HV2021Tres.nsf/nombre_de_la_vista/A110E5342C9AADC786258798006B2BE1/$File/ossiel+noe+rivera+rdz.pdf</t>
  </si>
  <si>
    <t>http://www.cegaipslp.org.mx/HV2021Tres.nsf/nombre_de_la_vista/135DC9A1AB5D77988625879800607774/$File/alma+delia+salas+guerrero.pdf</t>
  </si>
  <si>
    <t>http://www.cegaipslp.org.mx/HV2021Tres.nsf/nombre_de_la_vista/4B3C26D4687FE5C0862587980060BBE6/$File/martha+patricia+castillo+lopez.pdf</t>
  </si>
  <si>
    <t>http://www.cegaipslp.org.mx/HV2021Tres.nsf/nombre_de_la_vista/D1FF1303C17FC2D5862587980060E79E/$File/mauricio+waldo+luna.pdf</t>
  </si>
  <si>
    <t>http://www.cegaipslp.org.mx/HV2021Tres.nsf/nombre_de_la_vista/F0513D6FDC1A74D686258798005F0D93/$File/rogelio+hdz.+luevanos.pdf</t>
  </si>
  <si>
    <t>Juez Cívico</t>
  </si>
  <si>
    <t>Rigoberto</t>
  </si>
  <si>
    <t>Beltrán</t>
  </si>
  <si>
    <t>Chávez</t>
  </si>
  <si>
    <t>http://www.cegaipslp.org.mx/HV2021Tres.nsf/nombre_de_la_vista/C88125512C7F1FF186258797005D9DAD/$File/rigoberto+beltran+chavez.pdf</t>
  </si>
  <si>
    <t>Juan Pablo</t>
  </si>
  <si>
    <t>Escamilla</t>
  </si>
  <si>
    <t>Espiricueta</t>
  </si>
  <si>
    <t>Subdirector del Departamento de Comunicación Social</t>
  </si>
  <si>
    <t>http://www.cegaipslp.org.mx/HV2021Tres.nsf/nombre_de_la_vista/F1209BABAA6E06C8862587970065CF40/$File/juan+pablo+escamilla+espiriueta.pdf</t>
  </si>
  <si>
    <t>http://www.cegaipslp.org.mx/webcegaip2018N2.nsf/nombre_de_la_vista/CEC08719D0EFA18E86258346007385C5/$File/oscar+preciado+mercao.pdf</t>
  </si>
  <si>
    <t>http://www.cegaipslp.org.mx/HV2021Tres.nsf/nombre_de_la_vista/7210E5C25F0ECD23862587A4006CDE02/$File/titulo,+roberto+rdz.pdf</t>
  </si>
  <si>
    <t>http://www.cegaipslp.org.mx/HV2021Tres.nsf/nombre_de_la_vista/8ED3A64C8279BEDA862587A4006E78C2/$File/titulo,+presidente+mpal.pdf</t>
  </si>
  <si>
    <t>http://www.cegaipslp.org.mx/HV2021Tres.nsf/nombre_de_la_vista/72190433C360A028862587A4006E8C3F/$File/cedula+emmanuel.pdf</t>
  </si>
  <si>
    <t>http://www.cegaipslp.org.mx/HV2021Tres.nsf/nombre_de_la_vista/925DF3B93ADEDF56862587A4006E9E50/$File/titulo,+delia+lopez.png</t>
  </si>
  <si>
    <t>http://www.cegaipslp.org.mx/HV2021Tres.nsf/nombre_de_la_vista/872AF45CA77AE922862587A4006EB16D/$File/titilo+fabricinia.png</t>
  </si>
  <si>
    <t>http://www.cegaipslp.org.mx/HV2021Tres.nsf/nombre_de_la_vista/87A230C343299EDB862587A4006EC5FD/$File/certificado,+cynthia+gpe..png</t>
  </si>
  <si>
    <t>http://www.cegaipslp.org.mx/HV2021Tres.nsf/nombre_de_la_vista/026663B448C32707862587A4006EEF50/$File/constancia,+ana+maria+rdz.png</t>
  </si>
  <si>
    <t>http://www.cegaipslp.org.mx/HV2021Tres.nsf/nombre_de_la_vista/FA0C0B0341CADD8B862587A4006F0596/$File/constancia,+nohemi+esmeralda.png</t>
  </si>
  <si>
    <t>http://www.cegaipslp.org.mx/HV2021Tres.nsf/nombre_de_la_vista/965F409A003640B4862587A4006F1A53/$File/titulo,+sindico.png</t>
  </si>
  <si>
    <t>http://www.cegaipslp.org.mx/HV2021Tres.nsf/nombre_de_la_vista/E1E706F0A08891FA862587A4006F3DD4/$File/titulo,+lupita+puerta.pdf</t>
  </si>
  <si>
    <t>http://www.cegaipslp.org.mx/HV2021Tres.nsf/nombre_de_la_vista/7AB80C37E5B6A7E9862587A4006F4DEB/$File/cedula,+lupita+puerta.pdf</t>
  </si>
  <si>
    <t>http://www.cegaipslp.org.mx/HV2021Tres.nsf/nombre_de_la_vista/CA85F7AC09A6F699862587A4006F6493/$File/titulo,+sria+gral.pdf</t>
  </si>
  <si>
    <t>http://www.cegaipslp.org.mx/HV2021Tres.nsf/nombre_de_la_vista/BC21E15580E11994862587A4006F7FA9/$File/cert.+srgio+gomez.pdf</t>
  </si>
  <si>
    <t>http://www.cegaipslp.org.mx/HV2021Tres.nsf/nombre_de_la_vista/4C2EE31E4D132998862587A4006FDA1F/$File/titulo,+juan+carlos+rangel.pdf</t>
  </si>
  <si>
    <t>http://www.cegaipslp.org.mx/HV2021Tres.nsf/nombre_de_la_vista/604C5125B40B77FA862587A4006FF8D1/$File/titulo,+dir+ecologia.pdf</t>
  </si>
  <si>
    <t>http://www.cegaipslp.org.mx/HV2021Tres.nsf/nombre_de_la_vista/5D1977A4D60DB435862587A400700AD2/$File/cedula,+dir.+ecologia.pdf</t>
  </si>
  <si>
    <t>http://www.cegaipslp.org.mx/HV2021Tres.nsf/nombre_de_la_vista/D4BF9BC10880C28E862587A40070191D/$File/cedula,+roberto+rdz.pdf</t>
  </si>
  <si>
    <t>http://www.cegaipslp.org.mx/HV2021Tres.nsf/nombre_de_la_vista/12BD282AD3739133862587A400706471/$File/Título+frontal+Josue+Sordo+Cervantes.jpg</t>
  </si>
  <si>
    <t>http://www.cegaipslp.org.mx/HV2021Tres.nsf/nombre_de_la_vista/3C79DC5D34C48C75862587A400713D86/$File/titulo,+jaque.pdf</t>
  </si>
  <si>
    <t>http://www.cegaipslp.org.mx/HV2021Tres.nsf/nombre_de_la_vista/F99EE321C612C8F5862587A4007151AC/$File/cedula,+jaque.pdf</t>
  </si>
  <si>
    <t>http://www.cegaipslp.org.mx/HV2021Tres.nsf/nombre_de_la_vista/3B1C5D6728D5826F862587A5005BDF5E/$File/titulo,+jefe+de+part.+ciudadana.pdf</t>
  </si>
  <si>
    <t>http://www.cegaipslp.org.mx/HV2021Tres.nsf/nombre_de_la_vista/88C8F8A1241DCD83862587A5005C46B3/$File/cert.+coord.+protecc.+civil.pdf</t>
  </si>
  <si>
    <t>http://www.cegaipslp.org.mx/HV2021Tres.nsf/nombre_de_la_vista/09567D1D4E67D6D4862587A5005CE728/$File/constancia,+dir.+alumbrado+pub..pdf</t>
  </si>
  <si>
    <t>http://www.cegaipslp.org.mx/HV2021Tres.nsf/nombre_de_la_vista/EC4932A82D7A368D862587A5005FC81B/$File/carta+pasante,+dir.+ctro.+cult..pdf</t>
  </si>
  <si>
    <t>http://www.cegaipslp.org.mx/HV2021Tres.nsf/nombre_de_la_vista/349E0EEDC6C45619862587A5006086CD/$File/certificado,+dir.+de+comercio.pdf</t>
  </si>
  <si>
    <t>http://www.cegaipslp.org.mx/HV2021Tres.nsf/nombre_de_la_vista/656358ABC46B9A1E862587A50060EDE3/$File/cert.+subdir.+comun.+social.pdf</t>
  </si>
  <si>
    <t>http://www.cegaipslp.org.mx/HV2021Tres.nsf/nombre_de_la_vista/168C6C8EC7B34C84862587A50061610C/$File/cert.+coord.+des.+social.pdf</t>
  </si>
  <si>
    <t>http://www.cegaipslp.org.mx/HV2021Tres.nsf/nombre_de_la_vista/D060319FBC9765C2862587A50061DB04/$File/cert.+srio.+partic..pdf</t>
  </si>
  <si>
    <t>http://www.cegaipslp.org.mx/HV2021Tres.nsf/nombre_de_la_vista/226D614A2977D339862587A50062234A/$File/titulo,+tesorero+mpal..pdf</t>
  </si>
  <si>
    <t>http://www.cegaipslp.org.mx/HV2021Tres.nsf/nombre_de_la_vista/73BE74FCD36DC05C862587A500623E3E/$File/cedula,+tesorero+mpal..pdf</t>
  </si>
  <si>
    <t>http://www.cegaipslp.org.mx/HV2021Tres.nsf/nombre_de_la_vista/3B69E3051E3800FE862587A500628AA7/$File/carta+pasante,+jefe+de+unidad+de+inform..pdf</t>
  </si>
  <si>
    <t>http://www.cegaipslp.org.mx/HV2021Tres.nsf/nombre_de_la_vista/0C0BC995AD4A66E9862587A500636104/$File/certificado,+jefe+de+gestion+social.pdf</t>
  </si>
  <si>
    <t>http://www.cegaipslp.org.mx/HV2021Tres.nsf/nombre_de_la_vista/D11EBD3822383C55862587A50063F9A8/$File/titulo,+jefa+de+turismo.pdf</t>
  </si>
  <si>
    <t>http://www.cegaipslp.org.mx/HV2021Tres.nsf/nombre_de_la_vista/A5B19C8D33D5B20F862587A500641CB4/$File/cedula,+jefa+de+turismo.pdf</t>
  </si>
  <si>
    <t>http://www.cegaipslp.org.mx/HV2021Tres.nsf/nombre_de_la_vista/B892A5B5C198F6CD862587A50064ACEC/$File/FORMATO+CON+LOGO,+para+Cegaip,+cedula2021.pdf</t>
  </si>
  <si>
    <t>http://www.cegaipslp.org.mx/HV2021Tres.nsf/nombre_de_la_vista/FB839BEAEBDF5853862587A50064EFF3/$File/FORMATO+CON+LOGO,+para+Cegaip,+título.pdf</t>
  </si>
  <si>
    <t>Información del mes de diciembre.</t>
  </si>
  <si>
    <t>Alma Gloria</t>
  </si>
  <si>
    <t>Donato</t>
  </si>
  <si>
    <t>Monreal</t>
  </si>
  <si>
    <t>http://www.cegaipslp.org.mx/HV2021Tres.nsf/nombre_de_la_vista/5CDC68E2B4A12D47862587C2006F795C/$File/titulo,+alma+gloria1_0001.pdf</t>
  </si>
  <si>
    <t>http://www.cegaipslp.org.mx/HV2021Tres.nsf/nombre_de_la_vista/1A4531CB82ACCB06862587C2006F8BE8/$File/cedula,+alma+gloria1_0001.pdf</t>
  </si>
  <si>
    <t>http://www.cegaipslp.org.mx/HV2021Tres.nsf/nombre_de_la_vista/100258E2CF70577B862587C700542156/$File/alma+gloria+donato+monreal.pdf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</si>
</sst>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6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1" fontId="0" fillId="0" borderId="1" xfId="0" applyNumberForma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4" borderId="0" xfId="0" applyFill="1"/>
    <xf numFmtId="0" fontId="8" fillId="4" borderId="0" xfId="0" applyFont="1" applyFill="1" applyAlignment="1">
      <alignment vertical="center" wrapText="1"/>
    </xf>
    <xf numFmtId="0" fontId="9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3" fillId="0" borderId="1" xfId="1" applyFill="1" applyBorder="1" applyAlignment="1">
      <alignment wrapText="1"/>
    </xf>
    <xf numFmtId="0" fontId="10" fillId="0" borderId="1" xfId="0" applyFont="1" applyFill="1" applyBorder="1" applyAlignment="1">
      <alignment vertical="center" wrapText="1"/>
    </xf>
    <xf numFmtId="0" fontId="3" fillId="0" borderId="1" xfId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vertical="center" wrapText="1"/>
    </xf>
    <xf numFmtId="0" fontId="2" fillId="3" borderId="0" xfId="0" applyFont="1" applyFill="1" applyAlignment="1">
      <alignment vertical="center" wrapText="1"/>
    </xf>
    <xf numFmtId="0" fontId="0" fillId="0" borderId="0" xfId="0" applyAlignment="1">
      <alignment vertical="center"/>
    </xf>
    <xf numFmtId="0" fontId="12" fillId="0" borderId="1" xfId="1" applyFont="1" applyFill="1" applyBorder="1" applyAlignment="1">
      <alignment horizontal="center" vertical="center" wrapText="1"/>
    </xf>
    <xf numFmtId="0" fontId="8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0" fontId="3" fillId="0" borderId="0" xfId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3" fillId="5" borderId="1" xfId="1" applyFill="1" applyBorder="1" applyAlignment="1">
      <alignment vertical="center" wrapText="1"/>
    </xf>
    <xf numFmtId="0" fontId="4" fillId="0" borderId="1" xfId="0" applyFont="1" applyFill="1" applyBorder="1" applyAlignment="1">
      <alignment vertical="center" wrapText="1"/>
    </xf>
    <xf numFmtId="0" fontId="11" fillId="0" borderId="1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325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85775" y="3416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71825" y="3416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96100" y="3416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71825" y="3492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96100" y="3492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43950" y="3492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66</xdr:row>
      <xdr:rowOff>0</xdr:rowOff>
    </xdr:from>
    <xdr:to>
      <xdr:col>27</xdr:col>
      <xdr:colOff>9525</xdr:colOff>
      <xdr:row>66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0" y="3397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397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24850" y="3397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72700" y="3397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dministracion%202021-2024/unidad%20de%20trasparencia/octubre/LTAIPSLP84XXII.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RECURSOS%20HUMANOS\Documents\ESCRITORIO\para%20enviar%20por%20correo%20a%20victr\2018,%20nuevos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hayuntamientosalinas01@gmail.com" TargetMode="External"/><Relationship Id="rId21" Type="http://schemas.openxmlformats.org/officeDocument/2006/relationships/hyperlink" Target="mailto:hayuntamientosalinas01@gmail.com" TargetMode="External"/><Relationship Id="rId34" Type="http://schemas.openxmlformats.org/officeDocument/2006/relationships/hyperlink" Target="mailto:hayuntamientosalinas01@gmail.com" TargetMode="External"/><Relationship Id="rId42" Type="http://schemas.openxmlformats.org/officeDocument/2006/relationships/hyperlink" Target="http://www.cegaipslp.org.mx/HV2021Tres.nsf/nombre_de_la_vista/0297F06957DCC0B186258796006336C9/$File/emmanuel+castro+alvarez.pdf" TargetMode="External"/><Relationship Id="rId47" Type="http://schemas.openxmlformats.org/officeDocument/2006/relationships/hyperlink" Target="http://www.cegaipslp.org.mx/HV2021Tres.nsf/nombre_de_la_vista/E77B9E9C9DECEA52862587960066AB9B/$File/roberto+rdz.+p&#233;rez.pd" TargetMode="External"/><Relationship Id="rId50" Type="http://schemas.openxmlformats.org/officeDocument/2006/relationships/hyperlink" Target="mailto:hayuntamientosalinas01@gmail.com" TargetMode="External"/><Relationship Id="rId55" Type="http://schemas.openxmlformats.org/officeDocument/2006/relationships/hyperlink" Target="http://www.cegaipslp.org.mx/HV2021Tres.nsf/nombre_de_la_vista/2190F133930E275086258798005F3141/$File/enrique+glz.+montoya.pdf" TargetMode="External"/><Relationship Id="rId63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7" Type="http://schemas.openxmlformats.org/officeDocument/2006/relationships/hyperlink" Target="mailto:hayuntamientosalinas01@gmail.com" TargetMode="External"/><Relationship Id="rId2" Type="http://schemas.openxmlformats.org/officeDocument/2006/relationships/hyperlink" Target="mailto:hayuntamientosalinas01@gmail.com" TargetMode="External"/><Relationship Id="rId16" Type="http://schemas.openxmlformats.org/officeDocument/2006/relationships/hyperlink" Target="mailto:hayuntamientosalinas01@gmail.com" TargetMode="External"/><Relationship Id="rId29" Type="http://schemas.openxmlformats.org/officeDocument/2006/relationships/hyperlink" Target="mailto:hayuntamientosalinas01@gmail.com" TargetMode="External"/><Relationship Id="rId11" Type="http://schemas.openxmlformats.org/officeDocument/2006/relationships/hyperlink" Target="mailto:hayuntamientosalinas01@gmail.com" TargetMode="External"/><Relationship Id="rId24" Type="http://schemas.openxmlformats.org/officeDocument/2006/relationships/hyperlink" Target="mailto:hayuntamientosalinas01@gmail.com" TargetMode="External"/><Relationship Id="rId32" Type="http://schemas.openxmlformats.org/officeDocument/2006/relationships/hyperlink" Target="mailto:hayuntamientosalinas01@gmail.com" TargetMode="External"/><Relationship Id="rId37" Type="http://schemas.openxmlformats.org/officeDocument/2006/relationships/hyperlink" Target="mailto:hayuntamientosalinas01@gmail.com" TargetMode="External"/><Relationship Id="rId40" Type="http://schemas.openxmlformats.org/officeDocument/2006/relationships/hyperlink" Target="http://www.cegaipslp.org.mx/webcegaip2018N2.nsf/nombre_de_la_vista/045B031294369BE186258358006F1C06/$File/titulo+felipe.pdf" TargetMode="External"/><Relationship Id="rId45" Type="http://schemas.openxmlformats.org/officeDocument/2006/relationships/hyperlink" Target="http://www.cegaipslp.org.mx/HV2021Tres.nsf/nombre_de_la_vista/A25F2E0B5CA844C28625879600653456/$File/teresita+de+jesus+garcia+contreras.pdf" TargetMode="External"/><Relationship Id="rId53" Type="http://schemas.openxmlformats.org/officeDocument/2006/relationships/hyperlink" Target="http://www.cegaipslp.org.mx/HV2021Tres.nsf/nombre_de_la_vista/73BE74FCD36DC05C862587A500623E3E/$File/cedula,+tesorero+mpal..pdf" TargetMode="External"/><Relationship Id="rId58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mailto:hayuntamientosalinas01@gmail.com" TargetMode="External"/><Relationship Id="rId61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19" Type="http://schemas.openxmlformats.org/officeDocument/2006/relationships/hyperlink" Target="mailto:hayuntamientosalinas01@gmail.com" TargetMode="External"/><Relationship Id="rId14" Type="http://schemas.openxmlformats.org/officeDocument/2006/relationships/hyperlink" Target="mailto:hayuntamientosalinas01@gmail.com" TargetMode="External"/><Relationship Id="rId22" Type="http://schemas.openxmlformats.org/officeDocument/2006/relationships/hyperlink" Target="mailto:hayuntamientosalinas01@gmail.com" TargetMode="External"/><Relationship Id="rId27" Type="http://schemas.openxmlformats.org/officeDocument/2006/relationships/hyperlink" Target="mailto:hayuntamientosalinas01@gmail.com" TargetMode="External"/><Relationship Id="rId30" Type="http://schemas.openxmlformats.org/officeDocument/2006/relationships/hyperlink" Target="mailto:hayuntamientosalinas01@gmail.com" TargetMode="External"/><Relationship Id="rId35" Type="http://schemas.openxmlformats.org/officeDocument/2006/relationships/hyperlink" Target="mailto:hayuntamientosalinas01@gmail.com" TargetMode="External"/><Relationship Id="rId43" Type="http://schemas.openxmlformats.org/officeDocument/2006/relationships/hyperlink" Target="http://www.cegaipslp.org.mx/HV2021Tres.nsf/nombre_de_la_vista/34122A3EBA99069C8625879600647310/$File/ana+maria+rodriguez.pdf" TargetMode="External"/><Relationship Id="rId48" Type="http://schemas.openxmlformats.org/officeDocument/2006/relationships/hyperlink" Target="http://www.cegaipslp.org.mx/HV2021Tres.nsf/nombre_de_la_vista/BBEDF97FBBBA3F7986258798006C3F94/$File/noel+ruiz+p&#233;rez.pdf" TargetMode="External"/><Relationship Id="rId56" Type="http://schemas.openxmlformats.org/officeDocument/2006/relationships/hyperlink" Target="mailto:hayuntamientosalinas01@gmail.com" TargetMode="External"/><Relationship Id="rId64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8" Type="http://schemas.openxmlformats.org/officeDocument/2006/relationships/hyperlink" Target="mailto:hayuntamientosalinas01@gmail.com" TargetMode="External"/><Relationship Id="rId51" Type="http://schemas.openxmlformats.org/officeDocument/2006/relationships/hyperlink" Target="http://www.cegaipslp.org.mx/HV2021Tres.nsf/nombre_de_la_vista/CA85F7AC09A6F699862587A4006F6493/$File/titulo,+sria+gral.pdf" TargetMode="External"/><Relationship Id="rId3" Type="http://schemas.openxmlformats.org/officeDocument/2006/relationships/hyperlink" Target="mailto:hayuntamientosalinas01@gmail.com" TargetMode="External"/><Relationship Id="rId12" Type="http://schemas.openxmlformats.org/officeDocument/2006/relationships/hyperlink" Target="mailto:hayuntamientosalinas01@gmail.com" TargetMode="External"/><Relationship Id="rId17" Type="http://schemas.openxmlformats.org/officeDocument/2006/relationships/hyperlink" Target="mailto:hayuntamientosalinas01@gmail.com" TargetMode="External"/><Relationship Id="rId25" Type="http://schemas.openxmlformats.org/officeDocument/2006/relationships/hyperlink" Target="mailto:hayuntamientosalinas01@gmail.com" TargetMode="External"/><Relationship Id="rId33" Type="http://schemas.openxmlformats.org/officeDocument/2006/relationships/hyperlink" Target="mailto:hayuntamientosalinas01@gmail.com" TargetMode="External"/><Relationship Id="rId38" Type="http://schemas.openxmlformats.org/officeDocument/2006/relationships/hyperlink" Target="mailto:hayuntamientosalinas01@gmail.com" TargetMode="External"/><Relationship Id="rId46" Type="http://schemas.openxmlformats.org/officeDocument/2006/relationships/hyperlink" Target="http://www.cegaipslp.org.mx/HV2021Tres.nsf/nombre_de_la_vista/01B51AD381D531D68625879600654D93/$File/daniela+reyes+lopez.pdf" TargetMode="External"/><Relationship Id="rId59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67" Type="http://schemas.openxmlformats.org/officeDocument/2006/relationships/drawing" Target="../drawings/drawing1.xml"/><Relationship Id="rId20" Type="http://schemas.openxmlformats.org/officeDocument/2006/relationships/hyperlink" Target="mailto:hayuntamientosalinas01@gmail.com" TargetMode="External"/><Relationship Id="rId41" Type="http://schemas.openxmlformats.org/officeDocument/2006/relationships/hyperlink" Target="http://www.cegaipslp.org.mx/webcegaip2018N2.nsf/nombre_de_la_vista/5C5E4155A6E563D386258358006F3B24/$File/cedula+felipe.pdf" TargetMode="External"/><Relationship Id="rId54" Type="http://schemas.openxmlformats.org/officeDocument/2006/relationships/hyperlink" Target="http://www.cegaipslp.org.mx/HV2021Tres.nsf/nombre_de_la_vista/226D614A2977D339862587A50062234A/$File/titulo,+tesorero+mpal..pdf" TargetMode="External"/><Relationship Id="rId62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1" Type="http://schemas.openxmlformats.org/officeDocument/2006/relationships/hyperlink" Target="mailto:hayuntamientosalinas01@gmail.com" TargetMode="External"/><Relationship Id="rId6" Type="http://schemas.openxmlformats.org/officeDocument/2006/relationships/hyperlink" Target="mailto:hayuntamientosalinas01@gmail.com" TargetMode="External"/><Relationship Id="rId15" Type="http://schemas.openxmlformats.org/officeDocument/2006/relationships/hyperlink" Target="mailto:hayuntamientosalinas01@gmail.com" TargetMode="External"/><Relationship Id="rId23" Type="http://schemas.openxmlformats.org/officeDocument/2006/relationships/hyperlink" Target="mailto:hayuntamientosalinas01@gmail.com" TargetMode="External"/><Relationship Id="rId28" Type="http://schemas.openxmlformats.org/officeDocument/2006/relationships/hyperlink" Target="mailto:hayuntamientosalinas01@gmail.com" TargetMode="External"/><Relationship Id="rId36" Type="http://schemas.openxmlformats.org/officeDocument/2006/relationships/hyperlink" Target="mailto:hayuntamientosalinas01@gmail.com" TargetMode="External"/><Relationship Id="rId49" Type="http://schemas.openxmlformats.org/officeDocument/2006/relationships/hyperlink" Target="mailto:hayuntamientosalinas01@gmail.com" TargetMode="External"/><Relationship Id="rId57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10" Type="http://schemas.openxmlformats.org/officeDocument/2006/relationships/hyperlink" Target="mailto:hayuntamientosalinas01@gmail.com" TargetMode="External"/><Relationship Id="rId31" Type="http://schemas.openxmlformats.org/officeDocument/2006/relationships/hyperlink" Target="mailto:hayuntamientosalinas01@gmail.com" TargetMode="External"/><Relationship Id="rId44" Type="http://schemas.openxmlformats.org/officeDocument/2006/relationships/hyperlink" Target="http://www.cegaipslp.org.mx/HV2021Tres.nsf/nombre_de_la_vista/C2637C4C7D4C93B6862587960064DEF3/$File/nohemy+esmeralda+cisneros+mtz.pdf" TargetMode="External"/><Relationship Id="rId52" Type="http://schemas.openxmlformats.org/officeDocument/2006/relationships/hyperlink" Target="http://www.cegaipslp.org.mx/HV2021Tres.nsf/nombre_de_la_vista/12BD282AD3739133862587A400706471/$File/T&#237;tulo+frontal+Josue+Sordo+Cervantes.jpg" TargetMode="External"/><Relationship Id="rId60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65" Type="http://schemas.openxmlformats.org/officeDocument/2006/relationships/hyperlink" Target="http://www.cegaipslp.org.mx/HV2021Tres.nsf/nombre_de_la_vista/FB839BEAEBDF5853862587A50064EFF3/$File/FORMATO+CON+LOGO,+para+Cegaip,+t&#237;tulo.pdf" TargetMode="External"/><Relationship Id="rId4" Type="http://schemas.openxmlformats.org/officeDocument/2006/relationships/hyperlink" Target="mailto:hayuntamientosalinas01@gmail.com" TargetMode="External"/><Relationship Id="rId9" Type="http://schemas.openxmlformats.org/officeDocument/2006/relationships/hyperlink" Target="mailto:hayuntamientosalinas01@gmail.com" TargetMode="External"/><Relationship Id="rId13" Type="http://schemas.openxmlformats.org/officeDocument/2006/relationships/hyperlink" Target="mailto:hayuntamientosalinas01@gmail.com" TargetMode="External"/><Relationship Id="rId18" Type="http://schemas.openxmlformats.org/officeDocument/2006/relationships/hyperlink" Target="mailto:hayuntamientosalinas01@gmail.com" TargetMode="External"/><Relationship Id="rId39" Type="http://schemas.openxmlformats.org/officeDocument/2006/relationships/hyperlink" Target="mailto:h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8"/>
  <sheetViews>
    <sheetView tabSelected="1" topLeftCell="F2" zoomScale="90" zoomScaleNormal="90" workbookViewId="0">
      <pane ySplit="6" topLeftCell="A35" activePane="bottomLeft" state="frozen"/>
      <selection activeCell="D2" sqref="D2"/>
      <selection pane="bottomLeft" activeCell="F39" sqref="F39"/>
    </sheetView>
  </sheetViews>
  <sheetFormatPr baseColWidth="10" defaultColWidth="9.140625" defaultRowHeight="15" x14ac:dyDescent="0.25"/>
  <cols>
    <col min="1" max="1" width="10" style="1" customWidth="1"/>
    <col min="2" max="2" width="20" style="1" customWidth="1"/>
    <col min="3" max="3" width="20.42578125" style="1" customWidth="1"/>
    <col min="4" max="4" width="21" style="1" bestFit="1" customWidth="1"/>
    <col min="5" max="5" width="21.28515625" style="1" bestFit="1" customWidth="1"/>
    <col min="6" max="6" width="29.7109375" style="1" bestFit="1" customWidth="1"/>
    <col min="7" max="7" width="30.5703125" style="1" customWidth="1"/>
    <col min="8" max="8" width="28.140625" style="1" customWidth="1"/>
    <col min="9" max="9" width="17.42578125" style="1" bestFit="1" customWidth="1"/>
    <col min="10" max="10" width="12.85546875" style="1" customWidth="1"/>
    <col min="11" max="11" width="15.140625" style="1" customWidth="1"/>
    <col min="12" max="12" width="23" style="1" customWidth="1"/>
    <col min="13" max="13" width="18.5703125" style="1" customWidth="1"/>
    <col min="14" max="14" width="19.140625" style="1" customWidth="1"/>
    <col min="15" max="15" width="23.28515625" style="1" customWidth="1"/>
    <col min="16" max="16" width="20.5703125" style="1" customWidth="1"/>
    <col min="17" max="17" width="19.140625" style="1" customWidth="1"/>
    <col min="18" max="18" width="21.7109375" style="1" customWidth="1"/>
    <col min="19" max="19" width="19.7109375" style="1" customWidth="1"/>
    <col min="20" max="20" width="26.140625" style="1" customWidth="1"/>
    <col min="21" max="21" width="24.5703125" style="1" customWidth="1"/>
    <col min="22" max="22" width="26.85546875" style="1" customWidth="1"/>
    <col min="23" max="23" width="18.140625" style="1" customWidth="1"/>
    <col min="24" max="24" width="15" style="1" customWidth="1"/>
    <col min="25" max="25" width="13.7109375" style="1" customWidth="1"/>
    <col min="26" max="26" width="34.140625" style="1" customWidth="1"/>
    <col min="27" max="27" width="45.42578125" style="1" bestFit="1" customWidth="1"/>
    <col min="28" max="28" width="44.7109375" style="1" bestFit="1" customWidth="1"/>
    <col min="29" max="29" width="55.85546875" style="1" bestFit="1" customWidth="1"/>
    <col min="30" max="30" width="27.7109375" style="1" customWidth="1"/>
    <col min="31" max="31" width="15" style="1" customWidth="1"/>
    <col min="32" max="32" width="16.7109375" style="1" customWidth="1"/>
    <col min="33" max="33" width="15" style="1" customWidth="1"/>
    <col min="34" max="16384" width="9.140625" style="1"/>
  </cols>
  <sheetData>
    <row r="1" spans="1:33" hidden="1" x14ac:dyDescent="0.25">
      <c r="A1" s="1" t="s">
        <v>0</v>
      </c>
    </row>
    <row r="2" spans="1:33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33" ht="15" hidden="1" customHeight="1" x14ac:dyDescent="0.25">
      <c r="A3" s="55" t="s">
        <v>4</v>
      </c>
      <c r="B3" s="54"/>
      <c r="C3" s="54"/>
      <c r="D3" s="55" t="s">
        <v>5</v>
      </c>
      <c r="E3" s="54"/>
      <c r="F3" s="54"/>
      <c r="G3" s="40" t="s">
        <v>6</v>
      </c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  <c r="AG3" s="41"/>
    </row>
    <row r="4" spans="1:33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</row>
    <row r="5" spans="1:33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x14ac:dyDescent="0.25">
      <c r="A6" s="51" t="s">
        <v>47</v>
      </c>
      <c r="B6" s="5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3" s="3" customFormat="1" ht="53.2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45" x14ac:dyDescent="0.25">
      <c r="A8" s="4">
        <v>2021</v>
      </c>
      <c r="B8" s="11">
        <v>44531</v>
      </c>
      <c r="C8" s="11">
        <v>44561</v>
      </c>
      <c r="D8" s="6" t="s">
        <v>177</v>
      </c>
      <c r="E8" s="6" t="s">
        <v>277</v>
      </c>
      <c r="F8" s="6" t="s">
        <v>295</v>
      </c>
      <c r="G8" s="6" t="s">
        <v>296</v>
      </c>
      <c r="H8" s="6" t="s">
        <v>297</v>
      </c>
      <c r="I8" s="6" t="s">
        <v>179</v>
      </c>
      <c r="J8" s="7">
        <v>44470</v>
      </c>
      <c r="K8" s="4" t="s">
        <v>87</v>
      </c>
      <c r="L8" s="6" t="s">
        <v>180</v>
      </c>
      <c r="M8" s="6" t="s">
        <v>181</v>
      </c>
      <c r="N8" s="6" t="s">
        <v>181</v>
      </c>
      <c r="O8" s="6" t="s">
        <v>110</v>
      </c>
      <c r="P8" s="6" t="s">
        <v>182</v>
      </c>
      <c r="Q8" s="6">
        <v>25</v>
      </c>
      <c r="R8" s="6" t="s">
        <v>182</v>
      </c>
      <c r="S8" s="6">
        <v>25</v>
      </c>
      <c r="T8" s="6" t="s">
        <v>182</v>
      </c>
      <c r="U8" s="6">
        <v>24</v>
      </c>
      <c r="V8" s="4" t="s">
        <v>183</v>
      </c>
      <c r="W8" s="4">
        <v>78600</v>
      </c>
      <c r="X8" s="6">
        <v>9630224</v>
      </c>
      <c r="Y8" s="6">
        <v>103</v>
      </c>
      <c r="Z8" s="12" t="s">
        <v>184</v>
      </c>
      <c r="AA8" s="20" t="s">
        <v>361</v>
      </c>
      <c r="AB8" s="10" t="s">
        <v>409</v>
      </c>
      <c r="AC8" s="10" t="s">
        <v>410</v>
      </c>
      <c r="AD8" s="4" t="s">
        <v>185</v>
      </c>
      <c r="AE8" s="11">
        <v>44571</v>
      </c>
      <c r="AF8" s="11">
        <v>44571</v>
      </c>
      <c r="AG8" s="6" t="s">
        <v>444</v>
      </c>
    </row>
    <row r="9" spans="1:33" ht="45" x14ac:dyDescent="0.25">
      <c r="A9" s="4">
        <v>2021</v>
      </c>
      <c r="B9" s="11">
        <v>44531</v>
      </c>
      <c r="C9" s="11">
        <v>44561</v>
      </c>
      <c r="D9" s="6" t="s">
        <v>186</v>
      </c>
      <c r="E9" s="6" t="s">
        <v>298</v>
      </c>
      <c r="F9" s="6" t="s">
        <v>299</v>
      </c>
      <c r="G9" s="6" t="s">
        <v>220</v>
      </c>
      <c r="H9" s="6" t="s">
        <v>221</v>
      </c>
      <c r="I9" s="6" t="s">
        <v>179</v>
      </c>
      <c r="J9" s="7">
        <v>44470</v>
      </c>
      <c r="K9" s="6" t="s">
        <v>87</v>
      </c>
      <c r="L9" s="6" t="s">
        <v>180</v>
      </c>
      <c r="M9" s="6" t="s">
        <v>181</v>
      </c>
      <c r="N9" s="6" t="s">
        <v>181</v>
      </c>
      <c r="O9" s="6" t="s">
        <v>110</v>
      </c>
      <c r="P9" s="6" t="s">
        <v>182</v>
      </c>
      <c r="Q9" s="6">
        <v>25</v>
      </c>
      <c r="R9" s="6" t="s">
        <v>182</v>
      </c>
      <c r="S9" s="6">
        <v>25</v>
      </c>
      <c r="T9" s="6" t="s">
        <v>182</v>
      </c>
      <c r="U9" s="6">
        <v>24</v>
      </c>
      <c r="V9" s="6" t="s">
        <v>152</v>
      </c>
      <c r="W9" s="6">
        <v>78600</v>
      </c>
      <c r="X9" s="6">
        <v>9630224</v>
      </c>
      <c r="Y9" s="6">
        <v>0</v>
      </c>
      <c r="Z9" s="10" t="s">
        <v>184</v>
      </c>
      <c r="AA9" s="20" t="s">
        <v>362</v>
      </c>
      <c r="AB9" s="10" t="s">
        <v>411</v>
      </c>
      <c r="AC9" s="10" t="s">
        <v>442</v>
      </c>
      <c r="AD9" s="4" t="s">
        <v>185</v>
      </c>
      <c r="AE9" s="11">
        <v>44571</v>
      </c>
      <c r="AF9" s="11">
        <v>44571</v>
      </c>
      <c r="AG9" s="6" t="s">
        <v>444</v>
      </c>
    </row>
    <row r="10" spans="1:33" ht="45" x14ac:dyDescent="0.25">
      <c r="A10" s="4">
        <v>2021</v>
      </c>
      <c r="B10" s="11">
        <v>44531</v>
      </c>
      <c r="C10" s="11">
        <v>44561</v>
      </c>
      <c r="D10" s="6" t="s">
        <v>186</v>
      </c>
      <c r="E10" s="6" t="s">
        <v>300</v>
      </c>
      <c r="F10" s="6" t="s">
        <v>301</v>
      </c>
      <c r="G10" s="6" t="s">
        <v>302</v>
      </c>
      <c r="H10" s="6" t="s">
        <v>276</v>
      </c>
      <c r="I10" s="6" t="s">
        <v>179</v>
      </c>
      <c r="J10" s="7">
        <v>44470</v>
      </c>
      <c r="K10" s="6" t="s">
        <v>87</v>
      </c>
      <c r="L10" s="6" t="s">
        <v>180</v>
      </c>
      <c r="M10" s="6" t="s">
        <v>181</v>
      </c>
      <c r="N10" s="6" t="s">
        <v>181</v>
      </c>
      <c r="O10" s="6" t="s">
        <v>110</v>
      </c>
      <c r="P10" s="6" t="s">
        <v>182</v>
      </c>
      <c r="Q10" s="6">
        <v>25</v>
      </c>
      <c r="R10" s="6" t="s">
        <v>182</v>
      </c>
      <c r="S10" s="6">
        <v>25</v>
      </c>
      <c r="T10" s="6" t="s">
        <v>182</v>
      </c>
      <c r="U10" s="6">
        <v>24</v>
      </c>
      <c r="V10" s="6" t="s">
        <v>152</v>
      </c>
      <c r="W10" s="6">
        <v>78600</v>
      </c>
      <c r="X10" s="6">
        <v>9630224</v>
      </c>
      <c r="Y10" s="6">
        <v>0</v>
      </c>
      <c r="Z10" s="10" t="s">
        <v>184</v>
      </c>
      <c r="AA10" s="20" t="s">
        <v>363</v>
      </c>
      <c r="AB10" s="10" t="s">
        <v>412</v>
      </c>
      <c r="AC10" s="10" t="s">
        <v>442</v>
      </c>
      <c r="AD10" s="4" t="s">
        <v>185</v>
      </c>
      <c r="AE10" s="11">
        <v>44571</v>
      </c>
      <c r="AF10" s="11">
        <v>44571</v>
      </c>
      <c r="AG10" s="6" t="s">
        <v>444</v>
      </c>
    </row>
    <row r="11" spans="1:33" ht="60" x14ac:dyDescent="0.25">
      <c r="A11" s="4">
        <v>2021</v>
      </c>
      <c r="B11" s="11">
        <v>44531</v>
      </c>
      <c r="C11" s="11">
        <v>44561</v>
      </c>
      <c r="D11" s="6" t="s">
        <v>186</v>
      </c>
      <c r="E11" s="6" t="s">
        <v>303</v>
      </c>
      <c r="F11" s="6" t="s">
        <v>304</v>
      </c>
      <c r="G11" s="6" t="s">
        <v>305</v>
      </c>
      <c r="H11" s="6" t="s">
        <v>306</v>
      </c>
      <c r="I11" s="6" t="s">
        <v>179</v>
      </c>
      <c r="J11" s="7">
        <v>44470</v>
      </c>
      <c r="K11" s="6" t="s">
        <v>87</v>
      </c>
      <c r="L11" s="6" t="s">
        <v>180</v>
      </c>
      <c r="M11" s="6" t="s">
        <v>181</v>
      </c>
      <c r="N11" s="6" t="s">
        <v>181</v>
      </c>
      <c r="O11" s="6" t="s">
        <v>110</v>
      </c>
      <c r="P11" s="6" t="s">
        <v>182</v>
      </c>
      <c r="Q11" s="6">
        <v>25</v>
      </c>
      <c r="R11" s="6" t="s">
        <v>182</v>
      </c>
      <c r="S11" s="6">
        <v>25</v>
      </c>
      <c r="T11" s="6" t="s">
        <v>182</v>
      </c>
      <c r="U11" s="6">
        <v>24</v>
      </c>
      <c r="V11" s="6" t="s">
        <v>152</v>
      </c>
      <c r="W11" s="6">
        <v>78600</v>
      </c>
      <c r="X11" s="6">
        <v>9630224</v>
      </c>
      <c r="Y11" s="6">
        <v>0</v>
      </c>
      <c r="Z11" s="10" t="s">
        <v>184</v>
      </c>
      <c r="AA11" s="20" t="s">
        <v>364</v>
      </c>
      <c r="AB11" s="10" t="s">
        <v>413</v>
      </c>
      <c r="AC11" s="10" t="s">
        <v>442</v>
      </c>
      <c r="AD11" s="4" t="s">
        <v>185</v>
      </c>
      <c r="AE11" s="11">
        <v>44571</v>
      </c>
      <c r="AF11" s="11">
        <v>44571</v>
      </c>
      <c r="AG11" s="6" t="s">
        <v>444</v>
      </c>
    </row>
    <row r="12" spans="1:33" ht="45" x14ac:dyDescent="0.25">
      <c r="A12" s="4">
        <v>2021</v>
      </c>
      <c r="B12" s="11">
        <v>44531</v>
      </c>
      <c r="C12" s="11">
        <v>44561</v>
      </c>
      <c r="D12" s="6" t="s">
        <v>186</v>
      </c>
      <c r="E12" s="6" t="s">
        <v>307</v>
      </c>
      <c r="F12" s="6" t="s">
        <v>308</v>
      </c>
      <c r="G12" s="6" t="s">
        <v>189</v>
      </c>
      <c r="H12" s="6" t="s">
        <v>309</v>
      </c>
      <c r="I12" s="6" t="s">
        <v>179</v>
      </c>
      <c r="J12" s="7">
        <v>44470</v>
      </c>
      <c r="K12" s="6" t="s">
        <v>87</v>
      </c>
      <c r="L12" s="6" t="s">
        <v>180</v>
      </c>
      <c r="M12" s="6" t="s">
        <v>181</v>
      </c>
      <c r="N12" s="6" t="s">
        <v>181</v>
      </c>
      <c r="O12" s="6" t="s">
        <v>110</v>
      </c>
      <c r="P12" s="6" t="s">
        <v>182</v>
      </c>
      <c r="Q12" s="6">
        <v>25</v>
      </c>
      <c r="R12" s="6" t="s">
        <v>182</v>
      </c>
      <c r="S12" s="6">
        <v>25</v>
      </c>
      <c r="T12" s="6" t="s">
        <v>182</v>
      </c>
      <c r="U12" s="6">
        <v>24</v>
      </c>
      <c r="V12" s="6" t="s">
        <v>152</v>
      </c>
      <c r="W12" s="6">
        <v>78600</v>
      </c>
      <c r="X12" s="6">
        <v>9630224</v>
      </c>
      <c r="Y12" s="6">
        <v>0</v>
      </c>
      <c r="Z12" s="10" t="s">
        <v>184</v>
      </c>
      <c r="AA12" s="20" t="s">
        <v>365</v>
      </c>
      <c r="AB12" s="10" t="s">
        <v>414</v>
      </c>
      <c r="AC12" s="10" t="s">
        <v>442</v>
      </c>
      <c r="AD12" s="4" t="s">
        <v>185</v>
      </c>
      <c r="AE12" s="11">
        <v>44571</v>
      </c>
      <c r="AF12" s="11">
        <v>44571</v>
      </c>
      <c r="AG12" s="6" t="s">
        <v>444</v>
      </c>
    </row>
    <row r="13" spans="1:33" ht="60" x14ac:dyDescent="0.25">
      <c r="A13" s="4">
        <v>2021</v>
      </c>
      <c r="B13" s="11">
        <v>44531</v>
      </c>
      <c r="C13" s="11">
        <v>44561</v>
      </c>
      <c r="D13" s="6" t="s">
        <v>186</v>
      </c>
      <c r="E13" s="6" t="s">
        <v>310</v>
      </c>
      <c r="F13" s="6" t="s">
        <v>311</v>
      </c>
      <c r="G13" s="6" t="s">
        <v>312</v>
      </c>
      <c r="H13" s="6" t="s">
        <v>178</v>
      </c>
      <c r="I13" s="6" t="s">
        <v>179</v>
      </c>
      <c r="J13" s="7">
        <v>44470</v>
      </c>
      <c r="K13" s="6" t="s">
        <v>87</v>
      </c>
      <c r="L13" s="6" t="s">
        <v>180</v>
      </c>
      <c r="M13" s="6" t="s">
        <v>181</v>
      </c>
      <c r="N13" s="6" t="s">
        <v>181</v>
      </c>
      <c r="O13" s="6" t="s">
        <v>110</v>
      </c>
      <c r="P13" s="6" t="s">
        <v>182</v>
      </c>
      <c r="Q13" s="6">
        <v>25</v>
      </c>
      <c r="R13" s="6" t="s">
        <v>182</v>
      </c>
      <c r="S13" s="6">
        <v>25</v>
      </c>
      <c r="T13" s="6" t="s">
        <v>182</v>
      </c>
      <c r="U13" s="6">
        <v>24</v>
      </c>
      <c r="V13" s="6" t="s">
        <v>152</v>
      </c>
      <c r="W13" s="6">
        <v>78600</v>
      </c>
      <c r="X13" s="6">
        <v>9630224</v>
      </c>
      <c r="Y13" s="6">
        <v>0</v>
      </c>
      <c r="Z13" s="10" t="s">
        <v>184</v>
      </c>
      <c r="AA13" s="20" t="s">
        <v>366</v>
      </c>
      <c r="AB13" s="10" t="s">
        <v>415</v>
      </c>
      <c r="AC13" s="10" t="s">
        <v>442</v>
      </c>
      <c r="AD13" s="4" t="s">
        <v>185</v>
      </c>
      <c r="AE13" s="11">
        <v>44571</v>
      </c>
      <c r="AF13" s="11">
        <v>44571</v>
      </c>
      <c r="AG13" s="6" t="s">
        <v>444</v>
      </c>
    </row>
    <row r="14" spans="1:33" ht="60" x14ac:dyDescent="0.25">
      <c r="A14" s="4">
        <v>2021</v>
      </c>
      <c r="B14" s="11">
        <v>44531</v>
      </c>
      <c r="C14" s="11">
        <v>44561</v>
      </c>
      <c r="D14" s="6" t="s">
        <v>186</v>
      </c>
      <c r="E14" s="6" t="s">
        <v>313</v>
      </c>
      <c r="F14" s="6" t="s">
        <v>314</v>
      </c>
      <c r="G14" s="6" t="s">
        <v>267</v>
      </c>
      <c r="H14" s="6" t="s">
        <v>253</v>
      </c>
      <c r="I14" s="6" t="s">
        <v>179</v>
      </c>
      <c r="J14" s="7">
        <v>44470</v>
      </c>
      <c r="K14" s="6" t="s">
        <v>87</v>
      </c>
      <c r="L14" s="6" t="s">
        <v>180</v>
      </c>
      <c r="M14" s="6" t="s">
        <v>181</v>
      </c>
      <c r="N14" s="6" t="s">
        <v>181</v>
      </c>
      <c r="O14" s="6" t="s">
        <v>110</v>
      </c>
      <c r="P14" s="6" t="s">
        <v>182</v>
      </c>
      <c r="Q14" s="6">
        <v>25</v>
      </c>
      <c r="R14" s="6" t="s">
        <v>182</v>
      </c>
      <c r="S14" s="6">
        <v>25</v>
      </c>
      <c r="T14" s="6" t="s">
        <v>182</v>
      </c>
      <c r="U14" s="6">
        <v>24</v>
      </c>
      <c r="V14" s="6" t="s">
        <v>152</v>
      </c>
      <c r="W14" s="6">
        <v>78600</v>
      </c>
      <c r="X14" s="6">
        <v>9630224</v>
      </c>
      <c r="Y14" s="6">
        <v>0</v>
      </c>
      <c r="Z14" s="10" t="s">
        <v>184</v>
      </c>
      <c r="AA14" s="20" t="s">
        <v>367</v>
      </c>
      <c r="AB14" s="47" t="s">
        <v>443</v>
      </c>
      <c r="AC14" s="10" t="s">
        <v>442</v>
      </c>
      <c r="AD14" s="4" t="s">
        <v>185</v>
      </c>
      <c r="AE14" s="11">
        <v>44571</v>
      </c>
      <c r="AF14" s="11">
        <v>44571</v>
      </c>
      <c r="AG14" s="6" t="s">
        <v>444</v>
      </c>
    </row>
    <row r="15" spans="1:33" s="21" customFormat="1" ht="62.25" customHeight="1" x14ac:dyDescent="0.25">
      <c r="A15" s="14">
        <v>2021</v>
      </c>
      <c r="B15" s="11">
        <v>44531</v>
      </c>
      <c r="C15" s="11">
        <v>44561</v>
      </c>
      <c r="D15" s="15" t="s">
        <v>186</v>
      </c>
      <c r="E15" s="15" t="s">
        <v>278</v>
      </c>
      <c r="F15" s="15" t="s">
        <v>315</v>
      </c>
      <c r="G15" s="15" t="s">
        <v>280</v>
      </c>
      <c r="H15" s="15" t="s">
        <v>282</v>
      </c>
      <c r="I15" s="15" t="s">
        <v>190</v>
      </c>
      <c r="J15" s="7">
        <v>44470</v>
      </c>
      <c r="K15" s="15" t="s">
        <v>87</v>
      </c>
      <c r="L15" s="15" t="s">
        <v>191</v>
      </c>
      <c r="M15" s="15" t="s">
        <v>181</v>
      </c>
      <c r="N15" s="15" t="s">
        <v>181</v>
      </c>
      <c r="O15" s="15" t="s">
        <v>110</v>
      </c>
      <c r="P15" s="15" t="s">
        <v>182</v>
      </c>
      <c r="Q15" s="15">
        <v>25</v>
      </c>
      <c r="R15" s="15" t="s">
        <v>182</v>
      </c>
      <c r="S15" s="15">
        <v>25</v>
      </c>
      <c r="T15" s="15" t="s">
        <v>182</v>
      </c>
      <c r="U15" s="15">
        <v>24</v>
      </c>
      <c r="V15" s="15" t="s">
        <v>152</v>
      </c>
      <c r="W15" s="15">
        <v>78600</v>
      </c>
      <c r="X15" s="15">
        <v>9630224</v>
      </c>
      <c r="Y15" s="15">
        <v>122</v>
      </c>
      <c r="Z15" s="20" t="s">
        <v>184</v>
      </c>
      <c r="AA15" s="20" t="s">
        <v>396</v>
      </c>
      <c r="AB15" s="36" t="s">
        <v>416</v>
      </c>
      <c r="AC15" s="10" t="s">
        <v>442</v>
      </c>
      <c r="AD15" s="14" t="s">
        <v>185</v>
      </c>
      <c r="AE15" s="11">
        <v>44571</v>
      </c>
      <c r="AF15" s="11">
        <v>44571</v>
      </c>
      <c r="AG15" s="6" t="s">
        <v>444</v>
      </c>
    </row>
    <row r="16" spans="1:33" ht="60" x14ac:dyDescent="0.25">
      <c r="A16" s="4">
        <v>2021</v>
      </c>
      <c r="B16" s="11">
        <v>44531</v>
      </c>
      <c r="C16" s="11">
        <v>44561</v>
      </c>
      <c r="D16" s="5" t="s">
        <v>192</v>
      </c>
      <c r="E16" s="6" t="s">
        <v>193</v>
      </c>
      <c r="F16" s="6" t="s">
        <v>316</v>
      </c>
      <c r="G16" s="6" t="s">
        <v>290</v>
      </c>
      <c r="H16" s="6" t="s">
        <v>291</v>
      </c>
      <c r="I16" s="5" t="s">
        <v>194</v>
      </c>
      <c r="J16" s="7">
        <v>44470</v>
      </c>
      <c r="K16" s="5" t="s">
        <v>87</v>
      </c>
      <c r="L16" s="5" t="s">
        <v>191</v>
      </c>
      <c r="M16" s="5" t="s">
        <v>181</v>
      </c>
      <c r="N16" s="7" t="s">
        <v>181</v>
      </c>
      <c r="O16" s="5" t="s">
        <v>110</v>
      </c>
      <c r="P16" s="6" t="s">
        <v>182</v>
      </c>
      <c r="Q16" s="9">
        <v>25</v>
      </c>
      <c r="R16" s="5" t="s">
        <v>182</v>
      </c>
      <c r="S16" s="6">
        <v>25</v>
      </c>
      <c r="T16" s="6" t="s">
        <v>182</v>
      </c>
      <c r="U16" s="6">
        <v>24</v>
      </c>
      <c r="V16" s="6" t="s">
        <v>152</v>
      </c>
      <c r="W16" s="6">
        <v>78600</v>
      </c>
      <c r="X16" s="6">
        <v>9630224</v>
      </c>
      <c r="Y16" s="6">
        <v>105</v>
      </c>
      <c r="Z16" s="10" t="s">
        <v>184</v>
      </c>
      <c r="AA16" s="20" t="s">
        <v>369</v>
      </c>
      <c r="AB16" s="20" t="s">
        <v>417</v>
      </c>
      <c r="AC16" s="20" t="s">
        <v>418</v>
      </c>
      <c r="AD16" s="4" t="s">
        <v>185</v>
      </c>
      <c r="AE16" s="11">
        <v>44571</v>
      </c>
      <c r="AF16" s="11">
        <v>44571</v>
      </c>
      <c r="AG16" s="6" t="s">
        <v>444</v>
      </c>
    </row>
    <row r="17" spans="1:33" s="21" customFormat="1" ht="45" x14ac:dyDescent="0.25">
      <c r="A17" s="14">
        <v>2021</v>
      </c>
      <c r="B17" s="11">
        <v>44531</v>
      </c>
      <c r="C17" s="11">
        <v>44561</v>
      </c>
      <c r="D17" s="16" t="s">
        <v>186</v>
      </c>
      <c r="E17" s="15" t="s">
        <v>195</v>
      </c>
      <c r="F17" s="34" t="s">
        <v>317</v>
      </c>
      <c r="G17" s="17" t="s">
        <v>318</v>
      </c>
      <c r="H17" s="17" t="s">
        <v>187</v>
      </c>
      <c r="I17" s="15" t="s">
        <v>195</v>
      </c>
      <c r="J17" s="17">
        <v>44470</v>
      </c>
      <c r="K17" s="15" t="s">
        <v>87</v>
      </c>
      <c r="L17" s="15" t="s">
        <v>191</v>
      </c>
      <c r="M17" s="15" t="s">
        <v>181</v>
      </c>
      <c r="N17" s="15" t="s">
        <v>181</v>
      </c>
      <c r="O17" s="15" t="s">
        <v>110</v>
      </c>
      <c r="P17" s="15" t="s">
        <v>182</v>
      </c>
      <c r="Q17" s="15">
        <v>26</v>
      </c>
      <c r="R17" s="15" t="s">
        <v>182</v>
      </c>
      <c r="S17" s="15">
        <v>25</v>
      </c>
      <c r="T17" s="15" t="s">
        <v>182</v>
      </c>
      <c r="U17" s="15">
        <v>24</v>
      </c>
      <c r="V17" s="15" t="s">
        <v>152</v>
      </c>
      <c r="W17" s="15">
        <v>78601</v>
      </c>
      <c r="X17" s="15">
        <v>9630224</v>
      </c>
      <c r="Y17" s="15">
        <v>103</v>
      </c>
      <c r="Z17" s="20" t="s">
        <v>184</v>
      </c>
      <c r="AA17" s="20" t="s">
        <v>368</v>
      </c>
      <c r="AB17" s="20" t="s">
        <v>419</v>
      </c>
      <c r="AC17" s="10" t="s">
        <v>442</v>
      </c>
      <c r="AD17" s="14" t="s">
        <v>185</v>
      </c>
      <c r="AE17" s="11">
        <v>44571</v>
      </c>
      <c r="AF17" s="11">
        <v>44571</v>
      </c>
      <c r="AG17" s="6" t="s">
        <v>444</v>
      </c>
    </row>
    <row r="18" spans="1:33" s="27" customFormat="1" ht="51" x14ac:dyDescent="0.25">
      <c r="A18" s="4">
        <v>2021</v>
      </c>
      <c r="B18" s="11">
        <v>44531</v>
      </c>
      <c r="C18" s="11">
        <v>44561</v>
      </c>
      <c r="D18" s="22" t="s">
        <v>192</v>
      </c>
      <c r="E18" s="22" t="s">
        <v>196</v>
      </c>
      <c r="F18" s="22" t="s">
        <v>319</v>
      </c>
      <c r="G18" s="22" t="s">
        <v>320</v>
      </c>
      <c r="H18" s="22" t="s">
        <v>92</v>
      </c>
      <c r="I18" s="22" t="s">
        <v>197</v>
      </c>
      <c r="J18" s="24">
        <v>44470</v>
      </c>
      <c r="K18" s="22" t="s">
        <v>87</v>
      </c>
      <c r="L18" s="22" t="s">
        <v>191</v>
      </c>
      <c r="M18" s="22" t="s">
        <v>181</v>
      </c>
      <c r="N18" s="22" t="s">
        <v>181</v>
      </c>
      <c r="O18" s="22" t="s">
        <v>110</v>
      </c>
      <c r="P18" s="22" t="s">
        <v>182</v>
      </c>
      <c r="Q18" s="22">
        <v>25</v>
      </c>
      <c r="R18" s="22" t="s">
        <v>182</v>
      </c>
      <c r="S18" s="25">
        <v>25</v>
      </c>
      <c r="T18" s="25" t="s">
        <v>182</v>
      </c>
      <c r="U18" s="25">
        <v>24</v>
      </c>
      <c r="V18" s="25" t="s">
        <v>152</v>
      </c>
      <c r="W18" s="25">
        <v>78600</v>
      </c>
      <c r="X18" s="25">
        <v>9630224</v>
      </c>
      <c r="Y18" s="25">
        <v>0</v>
      </c>
      <c r="Z18" s="26" t="s">
        <v>184</v>
      </c>
      <c r="AA18" s="20" t="s">
        <v>370</v>
      </c>
      <c r="AB18" s="10" t="s">
        <v>420</v>
      </c>
      <c r="AC18" s="10" t="s">
        <v>442</v>
      </c>
      <c r="AD18" s="23" t="s">
        <v>185</v>
      </c>
      <c r="AE18" s="11">
        <v>44571</v>
      </c>
      <c r="AF18" s="11">
        <v>44571</v>
      </c>
      <c r="AG18" s="6" t="s">
        <v>444</v>
      </c>
    </row>
    <row r="19" spans="1:33" ht="45" x14ac:dyDescent="0.25">
      <c r="A19" s="4">
        <v>2021</v>
      </c>
      <c r="B19" s="11">
        <v>44531</v>
      </c>
      <c r="C19" s="11">
        <v>44561</v>
      </c>
      <c r="D19" s="6" t="s">
        <v>198</v>
      </c>
      <c r="E19" s="6" t="s">
        <v>199</v>
      </c>
      <c r="F19" s="5" t="s">
        <v>321</v>
      </c>
      <c r="G19" s="7" t="s">
        <v>322</v>
      </c>
      <c r="H19" s="7" t="s">
        <v>323</v>
      </c>
      <c r="I19" s="6" t="s">
        <v>203</v>
      </c>
      <c r="J19" s="8">
        <v>44470</v>
      </c>
      <c r="K19" s="5" t="s">
        <v>87</v>
      </c>
      <c r="L19" s="5" t="s">
        <v>191</v>
      </c>
      <c r="M19" s="5" t="s">
        <v>181</v>
      </c>
      <c r="N19" s="7" t="s">
        <v>181</v>
      </c>
      <c r="O19" s="5" t="s">
        <v>110</v>
      </c>
      <c r="P19" s="6" t="s">
        <v>182</v>
      </c>
      <c r="Q19" s="9">
        <v>25</v>
      </c>
      <c r="R19" s="5" t="s">
        <v>182</v>
      </c>
      <c r="S19" s="6">
        <v>25</v>
      </c>
      <c r="T19" s="6" t="s">
        <v>182</v>
      </c>
      <c r="U19" s="6">
        <v>24</v>
      </c>
      <c r="V19" s="6" t="s">
        <v>152</v>
      </c>
      <c r="W19" s="6">
        <v>78600</v>
      </c>
      <c r="X19" s="6" t="s">
        <v>204</v>
      </c>
      <c r="Y19" s="6">
        <v>0</v>
      </c>
      <c r="Z19" s="10" t="s">
        <v>184</v>
      </c>
      <c r="AA19" s="20" t="s">
        <v>371</v>
      </c>
      <c r="AB19" s="10" t="s">
        <v>421</v>
      </c>
      <c r="AC19" s="10" t="s">
        <v>442</v>
      </c>
      <c r="AD19" s="4" t="s">
        <v>185</v>
      </c>
      <c r="AE19" s="11">
        <v>44571</v>
      </c>
      <c r="AF19" s="11">
        <v>44571</v>
      </c>
      <c r="AG19" s="6" t="s">
        <v>444</v>
      </c>
    </row>
    <row r="20" spans="1:33" s="21" customFormat="1" ht="60" x14ac:dyDescent="0.25">
      <c r="A20" s="14">
        <v>2021</v>
      </c>
      <c r="B20" s="11">
        <v>44531</v>
      </c>
      <c r="C20" s="11">
        <v>44561</v>
      </c>
      <c r="D20" s="15" t="s">
        <v>192</v>
      </c>
      <c r="E20" s="15" t="s">
        <v>205</v>
      </c>
      <c r="F20" s="16" t="s">
        <v>324</v>
      </c>
      <c r="G20" s="17" t="s">
        <v>325</v>
      </c>
      <c r="H20" s="17" t="s">
        <v>326</v>
      </c>
      <c r="I20" s="15" t="s">
        <v>292</v>
      </c>
      <c r="J20" s="18">
        <v>44470</v>
      </c>
      <c r="K20" s="16" t="s">
        <v>87</v>
      </c>
      <c r="L20" s="16" t="s">
        <v>191</v>
      </c>
      <c r="M20" s="16" t="s">
        <v>181</v>
      </c>
      <c r="N20" s="17" t="s">
        <v>181</v>
      </c>
      <c r="O20" s="16" t="s">
        <v>110</v>
      </c>
      <c r="P20" s="15" t="s">
        <v>182</v>
      </c>
      <c r="Q20" s="19">
        <v>25</v>
      </c>
      <c r="R20" s="16" t="s">
        <v>182</v>
      </c>
      <c r="S20" s="15">
        <v>25</v>
      </c>
      <c r="T20" s="15" t="s">
        <v>182</v>
      </c>
      <c r="U20" s="15">
        <v>24</v>
      </c>
      <c r="V20" s="15" t="s">
        <v>152</v>
      </c>
      <c r="W20" s="15">
        <v>78600</v>
      </c>
      <c r="X20" s="15">
        <v>9630224</v>
      </c>
      <c r="Y20" s="15">
        <v>124</v>
      </c>
      <c r="Z20" s="20" t="s">
        <v>184</v>
      </c>
      <c r="AA20" s="20" t="s">
        <v>372</v>
      </c>
      <c r="AB20" s="20" t="s">
        <v>422</v>
      </c>
      <c r="AC20" s="20" t="s">
        <v>423</v>
      </c>
      <c r="AD20" s="14" t="s">
        <v>185</v>
      </c>
      <c r="AE20" s="11">
        <v>44571</v>
      </c>
      <c r="AF20" s="11">
        <v>44571</v>
      </c>
      <c r="AG20" s="6" t="s">
        <v>444</v>
      </c>
    </row>
    <row r="21" spans="1:33" s="21" customFormat="1" ht="45" x14ac:dyDescent="0.25">
      <c r="A21" s="14">
        <v>2021</v>
      </c>
      <c r="B21" s="11">
        <v>44531</v>
      </c>
      <c r="C21" s="11">
        <v>44561</v>
      </c>
      <c r="D21" s="15" t="s">
        <v>198</v>
      </c>
      <c r="E21" s="15" t="s">
        <v>206</v>
      </c>
      <c r="F21" s="16" t="s">
        <v>327</v>
      </c>
      <c r="G21" s="16" t="s">
        <v>213</v>
      </c>
      <c r="H21" s="16" t="s">
        <v>328</v>
      </c>
      <c r="I21" s="15" t="s">
        <v>207</v>
      </c>
      <c r="J21" s="18">
        <v>44470</v>
      </c>
      <c r="K21" s="16" t="s">
        <v>87</v>
      </c>
      <c r="L21" s="16" t="s">
        <v>191</v>
      </c>
      <c r="M21" s="16" t="s">
        <v>181</v>
      </c>
      <c r="N21" s="17" t="s">
        <v>181</v>
      </c>
      <c r="O21" s="16" t="s">
        <v>110</v>
      </c>
      <c r="P21" s="15" t="s">
        <v>182</v>
      </c>
      <c r="Q21" s="19">
        <v>25</v>
      </c>
      <c r="R21" s="16" t="s">
        <v>182</v>
      </c>
      <c r="S21" s="15">
        <v>25</v>
      </c>
      <c r="T21" s="15" t="s">
        <v>182</v>
      </c>
      <c r="U21" s="15">
        <v>24</v>
      </c>
      <c r="V21" s="15" t="s">
        <v>152</v>
      </c>
      <c r="W21" s="15">
        <v>78600</v>
      </c>
      <c r="X21" s="15" t="s">
        <v>204</v>
      </c>
      <c r="Y21" s="15">
        <v>0</v>
      </c>
      <c r="Z21" s="20" t="s">
        <v>184</v>
      </c>
      <c r="AA21" s="38" t="s">
        <v>373</v>
      </c>
      <c r="AB21" s="20" t="s">
        <v>408</v>
      </c>
      <c r="AC21" s="20" t="s">
        <v>424</v>
      </c>
      <c r="AD21" s="14" t="s">
        <v>185</v>
      </c>
      <c r="AE21" s="11">
        <v>44571</v>
      </c>
      <c r="AF21" s="11">
        <v>44571</v>
      </c>
      <c r="AG21" s="6" t="s">
        <v>444</v>
      </c>
    </row>
    <row r="22" spans="1:33" ht="60" x14ac:dyDescent="0.25">
      <c r="A22" s="4">
        <v>2021</v>
      </c>
      <c r="B22" s="11">
        <v>44531</v>
      </c>
      <c r="C22" s="11">
        <v>44561</v>
      </c>
      <c r="D22" s="6" t="s">
        <v>192</v>
      </c>
      <c r="E22" s="6" t="s">
        <v>208</v>
      </c>
      <c r="F22" s="5" t="s">
        <v>329</v>
      </c>
      <c r="G22" s="7" t="s">
        <v>318</v>
      </c>
      <c r="H22" s="7" t="s">
        <v>280</v>
      </c>
      <c r="I22" s="6" t="s">
        <v>210</v>
      </c>
      <c r="J22" s="8">
        <v>44470</v>
      </c>
      <c r="K22" s="5" t="s">
        <v>87</v>
      </c>
      <c r="L22" s="5" t="s">
        <v>191</v>
      </c>
      <c r="M22" s="5" t="s">
        <v>181</v>
      </c>
      <c r="N22" s="7" t="s">
        <v>181</v>
      </c>
      <c r="O22" s="5" t="s">
        <v>110</v>
      </c>
      <c r="P22" s="6" t="s">
        <v>182</v>
      </c>
      <c r="Q22" s="9">
        <v>25</v>
      </c>
      <c r="R22" s="5" t="s">
        <v>182</v>
      </c>
      <c r="S22" s="6">
        <v>25</v>
      </c>
      <c r="T22" s="6" t="s">
        <v>182</v>
      </c>
      <c r="U22" s="6">
        <v>24</v>
      </c>
      <c r="V22" s="6" t="s">
        <v>152</v>
      </c>
      <c r="W22" s="6">
        <v>78600</v>
      </c>
      <c r="X22" s="6">
        <v>9630224</v>
      </c>
      <c r="Y22" s="6">
        <v>124</v>
      </c>
      <c r="Z22" s="10" t="s">
        <v>184</v>
      </c>
      <c r="AA22" s="20" t="s">
        <v>374</v>
      </c>
      <c r="AB22" s="47" t="s">
        <v>443</v>
      </c>
      <c r="AC22" s="10" t="s">
        <v>442</v>
      </c>
      <c r="AD22" s="4" t="s">
        <v>185</v>
      </c>
      <c r="AE22" s="11">
        <v>44571</v>
      </c>
      <c r="AF22" s="11">
        <v>44571</v>
      </c>
      <c r="AG22" s="6" t="s">
        <v>444</v>
      </c>
    </row>
    <row r="23" spans="1:33" ht="60" x14ac:dyDescent="0.25">
      <c r="A23" s="4">
        <v>2021</v>
      </c>
      <c r="B23" s="11">
        <v>44531</v>
      </c>
      <c r="C23" s="11">
        <v>44561</v>
      </c>
      <c r="D23" s="6" t="s">
        <v>211</v>
      </c>
      <c r="E23" s="6" t="s">
        <v>212</v>
      </c>
      <c r="F23" s="5" t="s">
        <v>330</v>
      </c>
      <c r="G23" s="5" t="s">
        <v>331</v>
      </c>
      <c r="H23" s="5" t="s">
        <v>332</v>
      </c>
      <c r="I23" s="6" t="s">
        <v>214</v>
      </c>
      <c r="J23" s="7">
        <v>44470</v>
      </c>
      <c r="K23" s="5" t="s">
        <v>87</v>
      </c>
      <c r="L23" s="5" t="s">
        <v>191</v>
      </c>
      <c r="M23" s="5" t="s">
        <v>181</v>
      </c>
      <c r="N23" s="5" t="s">
        <v>181</v>
      </c>
      <c r="O23" s="5" t="s">
        <v>110</v>
      </c>
      <c r="P23" s="5" t="s">
        <v>182</v>
      </c>
      <c r="Q23" s="6">
        <v>25</v>
      </c>
      <c r="R23" s="5" t="s">
        <v>182</v>
      </c>
      <c r="S23" s="6">
        <v>25</v>
      </c>
      <c r="T23" s="5" t="s">
        <v>182</v>
      </c>
      <c r="U23" s="6">
        <v>24</v>
      </c>
      <c r="V23" s="5" t="s">
        <v>152</v>
      </c>
      <c r="W23" s="6">
        <v>78600</v>
      </c>
      <c r="X23" s="6">
        <v>9630224</v>
      </c>
      <c r="Y23" s="6">
        <v>105</v>
      </c>
      <c r="Z23" s="10" t="s">
        <v>184</v>
      </c>
      <c r="AA23" s="20" t="s">
        <v>375</v>
      </c>
      <c r="AB23" s="48" t="s">
        <v>425</v>
      </c>
      <c r="AC23" s="10" t="s">
        <v>442</v>
      </c>
      <c r="AD23" s="4" t="s">
        <v>185</v>
      </c>
      <c r="AE23" s="11">
        <v>44571</v>
      </c>
      <c r="AF23" s="11">
        <v>44571</v>
      </c>
      <c r="AG23" s="6" t="s">
        <v>444</v>
      </c>
    </row>
    <row r="24" spans="1:33" ht="60" x14ac:dyDescent="0.25">
      <c r="A24" s="4">
        <v>2021</v>
      </c>
      <c r="B24" s="11">
        <v>44531</v>
      </c>
      <c r="C24" s="11">
        <v>44561</v>
      </c>
      <c r="D24" s="6" t="s">
        <v>192</v>
      </c>
      <c r="E24" s="6" t="s">
        <v>215</v>
      </c>
      <c r="F24" s="5" t="s">
        <v>216</v>
      </c>
      <c r="G24" s="7" t="s">
        <v>217</v>
      </c>
      <c r="H24" s="7" t="s">
        <v>218</v>
      </c>
      <c r="I24" s="6" t="s">
        <v>219</v>
      </c>
      <c r="J24" s="8">
        <v>44470</v>
      </c>
      <c r="K24" s="5" t="s">
        <v>87</v>
      </c>
      <c r="L24" s="5" t="s">
        <v>191</v>
      </c>
      <c r="M24" s="5" t="s">
        <v>181</v>
      </c>
      <c r="N24" s="7" t="s">
        <v>181</v>
      </c>
      <c r="O24" s="5" t="s">
        <v>110</v>
      </c>
      <c r="P24" s="6" t="s">
        <v>182</v>
      </c>
      <c r="Q24" s="9">
        <v>25</v>
      </c>
      <c r="R24" s="5" t="s">
        <v>182</v>
      </c>
      <c r="S24" s="6">
        <v>25</v>
      </c>
      <c r="T24" s="6" t="s">
        <v>182</v>
      </c>
      <c r="U24" s="6">
        <v>24</v>
      </c>
      <c r="V24" s="6" t="s">
        <v>152</v>
      </c>
      <c r="W24" s="6">
        <v>78600</v>
      </c>
      <c r="X24" s="6">
        <v>9630224</v>
      </c>
      <c r="Y24" s="6">
        <v>117</v>
      </c>
      <c r="Z24" s="10" t="s">
        <v>184</v>
      </c>
      <c r="AA24" s="20" t="s">
        <v>376</v>
      </c>
      <c r="AB24" s="47" t="s">
        <v>443</v>
      </c>
      <c r="AC24" s="10" t="s">
        <v>442</v>
      </c>
      <c r="AD24" s="4" t="s">
        <v>185</v>
      </c>
      <c r="AE24" s="11">
        <v>44571</v>
      </c>
      <c r="AF24" s="11">
        <v>44571</v>
      </c>
      <c r="AG24" s="6" t="s">
        <v>444</v>
      </c>
    </row>
    <row r="25" spans="1:33" s="21" customFormat="1" ht="44.25" customHeight="1" x14ac:dyDescent="0.25">
      <c r="A25" s="14">
        <v>2021</v>
      </c>
      <c r="B25" s="11">
        <v>44531</v>
      </c>
      <c r="C25" s="11">
        <v>44561</v>
      </c>
      <c r="D25" s="15" t="s">
        <v>192</v>
      </c>
      <c r="E25" s="15" t="s">
        <v>293</v>
      </c>
      <c r="F25" s="16" t="s">
        <v>333</v>
      </c>
      <c r="G25" s="17" t="s">
        <v>220</v>
      </c>
      <c r="H25" s="17" t="s">
        <v>320</v>
      </c>
      <c r="I25" s="15" t="s">
        <v>222</v>
      </c>
      <c r="J25" s="18">
        <v>44470</v>
      </c>
      <c r="K25" s="16" t="s">
        <v>87</v>
      </c>
      <c r="L25" s="16" t="s">
        <v>191</v>
      </c>
      <c r="M25" s="16" t="s">
        <v>181</v>
      </c>
      <c r="N25" s="17" t="s">
        <v>181</v>
      </c>
      <c r="O25" s="16" t="s">
        <v>110</v>
      </c>
      <c r="P25" s="15" t="s">
        <v>182</v>
      </c>
      <c r="Q25" s="19">
        <v>25</v>
      </c>
      <c r="R25" s="16" t="s">
        <v>182</v>
      </c>
      <c r="S25" s="15">
        <v>25</v>
      </c>
      <c r="T25" s="15" t="s">
        <v>182</v>
      </c>
      <c r="U25" s="15">
        <v>24</v>
      </c>
      <c r="V25" s="15" t="s">
        <v>152</v>
      </c>
      <c r="W25" s="15">
        <v>78600</v>
      </c>
      <c r="X25" s="15">
        <v>9630224</v>
      </c>
      <c r="Y25" s="15">
        <v>104</v>
      </c>
      <c r="Z25" s="20" t="s">
        <v>184</v>
      </c>
      <c r="AA25" s="20" t="s">
        <v>377</v>
      </c>
      <c r="AB25" s="20" t="s">
        <v>426</v>
      </c>
      <c r="AC25" s="20" t="s">
        <v>427</v>
      </c>
      <c r="AD25" s="14" t="s">
        <v>185</v>
      </c>
      <c r="AE25" s="11">
        <v>44571</v>
      </c>
      <c r="AF25" s="11">
        <v>44571</v>
      </c>
      <c r="AG25" s="6" t="s">
        <v>444</v>
      </c>
    </row>
    <row r="26" spans="1:33" s="21" customFormat="1" ht="45" x14ac:dyDescent="0.25">
      <c r="A26" s="14">
        <v>2021</v>
      </c>
      <c r="B26" s="11">
        <v>44531</v>
      </c>
      <c r="C26" s="11">
        <v>44561</v>
      </c>
      <c r="D26" s="15" t="s">
        <v>192</v>
      </c>
      <c r="E26" s="15" t="s">
        <v>223</v>
      </c>
      <c r="F26" s="16" t="s">
        <v>445</v>
      </c>
      <c r="G26" s="17" t="s">
        <v>446</v>
      </c>
      <c r="H26" s="17" t="s">
        <v>447</v>
      </c>
      <c r="I26" s="15" t="s">
        <v>224</v>
      </c>
      <c r="J26" s="18">
        <v>44531</v>
      </c>
      <c r="K26" s="16" t="s">
        <v>87</v>
      </c>
      <c r="L26" s="16" t="s">
        <v>191</v>
      </c>
      <c r="M26" s="16" t="s">
        <v>181</v>
      </c>
      <c r="N26" s="17" t="s">
        <v>181</v>
      </c>
      <c r="O26" s="16" t="s">
        <v>110</v>
      </c>
      <c r="P26" s="15" t="s">
        <v>182</v>
      </c>
      <c r="Q26" s="19">
        <v>25</v>
      </c>
      <c r="R26" s="16" t="s">
        <v>182</v>
      </c>
      <c r="S26" s="15">
        <v>25</v>
      </c>
      <c r="T26" s="15" t="s">
        <v>182</v>
      </c>
      <c r="U26" s="15">
        <v>24</v>
      </c>
      <c r="V26" s="15" t="s">
        <v>152</v>
      </c>
      <c r="W26" s="15">
        <v>78600</v>
      </c>
      <c r="X26" s="15">
        <v>9630224</v>
      </c>
      <c r="Y26" s="15">
        <v>106</v>
      </c>
      <c r="Z26" s="20" t="s">
        <v>184</v>
      </c>
      <c r="AA26" s="20" t="s">
        <v>450</v>
      </c>
      <c r="AB26" s="20" t="s">
        <v>448</v>
      </c>
      <c r="AC26" s="20" t="s">
        <v>449</v>
      </c>
      <c r="AD26" s="14" t="s">
        <v>185</v>
      </c>
      <c r="AE26" s="11">
        <v>44571</v>
      </c>
      <c r="AF26" s="11">
        <v>44571</v>
      </c>
      <c r="AG26" s="6" t="s">
        <v>444</v>
      </c>
    </row>
    <row r="27" spans="1:33" s="21" customFormat="1" ht="60" x14ac:dyDescent="0.25">
      <c r="A27" s="14">
        <v>2021</v>
      </c>
      <c r="B27" s="11">
        <v>44531</v>
      </c>
      <c r="C27" s="11">
        <v>44561</v>
      </c>
      <c r="D27" s="15" t="s">
        <v>211</v>
      </c>
      <c r="E27" s="15" t="s">
        <v>225</v>
      </c>
      <c r="F27" s="16" t="s">
        <v>288</v>
      </c>
      <c r="G27" s="16" t="s">
        <v>288</v>
      </c>
      <c r="H27" s="16" t="s">
        <v>288</v>
      </c>
      <c r="I27" s="15" t="s">
        <v>226</v>
      </c>
      <c r="J27" s="18"/>
      <c r="K27" s="16" t="s">
        <v>87</v>
      </c>
      <c r="L27" s="16" t="s">
        <v>191</v>
      </c>
      <c r="M27" s="16" t="s">
        <v>181</v>
      </c>
      <c r="N27" s="17" t="s">
        <v>181</v>
      </c>
      <c r="O27" s="16" t="s">
        <v>110</v>
      </c>
      <c r="P27" s="15" t="s">
        <v>182</v>
      </c>
      <c r="Q27" s="19">
        <v>25</v>
      </c>
      <c r="R27" s="16" t="s">
        <v>182</v>
      </c>
      <c r="S27" s="15">
        <v>25</v>
      </c>
      <c r="T27" s="15" t="s">
        <v>182</v>
      </c>
      <c r="U27" s="15">
        <v>24</v>
      </c>
      <c r="V27" s="15" t="s">
        <v>152</v>
      </c>
      <c r="W27" s="15">
        <v>78600</v>
      </c>
      <c r="X27" s="15">
        <v>9631060</v>
      </c>
      <c r="Y27" s="15" t="s">
        <v>227</v>
      </c>
      <c r="Z27" s="20" t="s">
        <v>184</v>
      </c>
      <c r="AA27" s="49" t="s">
        <v>288</v>
      </c>
      <c r="AB27" s="49" t="s">
        <v>288</v>
      </c>
      <c r="AC27" s="49" t="s">
        <v>288</v>
      </c>
      <c r="AD27" s="14" t="s">
        <v>185</v>
      </c>
      <c r="AE27" s="11">
        <v>44571</v>
      </c>
      <c r="AF27" s="11">
        <v>44571</v>
      </c>
      <c r="AG27" s="6" t="s">
        <v>444</v>
      </c>
    </row>
    <row r="28" spans="1:33" ht="60" x14ac:dyDescent="0.25">
      <c r="A28" s="4">
        <v>2021</v>
      </c>
      <c r="B28" s="11">
        <v>44531</v>
      </c>
      <c r="C28" s="11">
        <v>44561</v>
      </c>
      <c r="D28" s="6" t="s">
        <v>192</v>
      </c>
      <c r="E28" s="6" t="s">
        <v>228</v>
      </c>
      <c r="F28" s="6" t="s">
        <v>334</v>
      </c>
      <c r="G28" s="6" t="s">
        <v>335</v>
      </c>
      <c r="H28" s="6" t="s">
        <v>336</v>
      </c>
      <c r="I28" s="6" t="s">
        <v>229</v>
      </c>
      <c r="J28" s="7">
        <v>44470</v>
      </c>
      <c r="K28" s="6" t="s">
        <v>87</v>
      </c>
      <c r="L28" s="6" t="s">
        <v>191</v>
      </c>
      <c r="M28" s="6" t="s">
        <v>181</v>
      </c>
      <c r="N28" s="6" t="s">
        <v>181</v>
      </c>
      <c r="O28" s="6" t="s">
        <v>110</v>
      </c>
      <c r="P28" s="6" t="s">
        <v>182</v>
      </c>
      <c r="Q28" s="9">
        <v>25</v>
      </c>
      <c r="R28" s="6" t="s">
        <v>182</v>
      </c>
      <c r="S28" s="6">
        <v>25</v>
      </c>
      <c r="T28" s="6" t="s">
        <v>182</v>
      </c>
      <c r="U28" s="6">
        <v>24</v>
      </c>
      <c r="V28" s="6" t="s">
        <v>152</v>
      </c>
      <c r="W28" s="6">
        <v>78600</v>
      </c>
      <c r="X28" s="6">
        <v>9630224</v>
      </c>
      <c r="Y28" s="6">
        <v>124</v>
      </c>
      <c r="Z28" s="10" t="s">
        <v>184</v>
      </c>
      <c r="AA28" s="20" t="s">
        <v>378</v>
      </c>
      <c r="AB28" s="47" t="s">
        <v>443</v>
      </c>
      <c r="AC28" s="10" t="s">
        <v>442</v>
      </c>
      <c r="AD28" s="4" t="s">
        <v>185</v>
      </c>
      <c r="AE28" s="11">
        <v>44571</v>
      </c>
      <c r="AF28" s="11">
        <v>44571</v>
      </c>
      <c r="AG28" s="6" t="s">
        <v>444</v>
      </c>
    </row>
    <row r="29" spans="1:33" ht="60" x14ac:dyDescent="0.25">
      <c r="A29" s="4">
        <v>2021</v>
      </c>
      <c r="B29" s="11">
        <v>44531</v>
      </c>
      <c r="C29" s="11">
        <v>44561</v>
      </c>
      <c r="D29" s="6" t="s">
        <v>230</v>
      </c>
      <c r="E29" s="6" t="s">
        <v>231</v>
      </c>
      <c r="F29" s="6" t="s">
        <v>200</v>
      </c>
      <c r="G29" s="6" t="s">
        <v>201</v>
      </c>
      <c r="H29" s="6" t="s">
        <v>202</v>
      </c>
      <c r="I29" s="6" t="s">
        <v>231</v>
      </c>
      <c r="J29" s="7">
        <v>44470</v>
      </c>
      <c r="K29" s="6" t="s">
        <v>87</v>
      </c>
      <c r="L29" s="6" t="s">
        <v>191</v>
      </c>
      <c r="M29" s="6" t="s">
        <v>181</v>
      </c>
      <c r="N29" s="6" t="s">
        <v>181</v>
      </c>
      <c r="O29" s="6" t="s">
        <v>110</v>
      </c>
      <c r="P29" s="6" t="s">
        <v>182</v>
      </c>
      <c r="Q29" s="6">
        <v>25</v>
      </c>
      <c r="R29" s="6" t="s">
        <v>182</v>
      </c>
      <c r="S29" s="6">
        <v>25</v>
      </c>
      <c r="T29" s="6" t="s">
        <v>182</v>
      </c>
      <c r="U29" s="6">
        <v>24</v>
      </c>
      <c r="V29" s="6" t="s">
        <v>152</v>
      </c>
      <c r="W29" s="6">
        <v>78600</v>
      </c>
      <c r="X29" s="6">
        <v>9630224</v>
      </c>
      <c r="Y29" s="6">
        <v>122</v>
      </c>
      <c r="Z29" s="10" t="s">
        <v>184</v>
      </c>
      <c r="AA29" s="20" t="s">
        <v>379</v>
      </c>
      <c r="AB29" s="20" t="s">
        <v>407</v>
      </c>
      <c r="AC29" s="10" t="s">
        <v>442</v>
      </c>
      <c r="AD29" s="4" t="s">
        <v>185</v>
      </c>
      <c r="AE29" s="11">
        <v>44571</v>
      </c>
      <c r="AF29" s="11">
        <v>44571</v>
      </c>
      <c r="AG29" s="6" t="s">
        <v>444</v>
      </c>
    </row>
    <row r="30" spans="1:33" s="21" customFormat="1" ht="60" x14ac:dyDescent="0.25">
      <c r="A30" s="15">
        <v>2021</v>
      </c>
      <c r="B30" s="11">
        <v>44531</v>
      </c>
      <c r="C30" s="11">
        <v>44561</v>
      </c>
      <c r="D30" s="35" t="s">
        <v>397</v>
      </c>
      <c r="E30" s="16" t="s">
        <v>231</v>
      </c>
      <c r="F30" s="35" t="s">
        <v>398</v>
      </c>
      <c r="G30" s="35" t="s">
        <v>399</v>
      </c>
      <c r="H30" s="35" t="s">
        <v>400</v>
      </c>
      <c r="I30" s="16" t="s">
        <v>231</v>
      </c>
      <c r="J30" s="7">
        <v>44470</v>
      </c>
      <c r="K30" s="6" t="s">
        <v>87</v>
      </c>
      <c r="L30" s="6" t="s">
        <v>191</v>
      </c>
      <c r="M30" s="6" t="s">
        <v>181</v>
      </c>
      <c r="N30" s="6" t="s">
        <v>181</v>
      </c>
      <c r="O30" s="6" t="s">
        <v>110</v>
      </c>
      <c r="P30" s="6" t="s">
        <v>182</v>
      </c>
      <c r="Q30" s="6">
        <v>25</v>
      </c>
      <c r="R30" s="6" t="s">
        <v>182</v>
      </c>
      <c r="S30" s="6">
        <v>25</v>
      </c>
      <c r="T30" s="6" t="s">
        <v>182</v>
      </c>
      <c r="U30" s="6">
        <v>24</v>
      </c>
      <c r="V30" s="6" t="s">
        <v>152</v>
      </c>
      <c r="W30" s="6">
        <v>78600</v>
      </c>
      <c r="X30" s="6">
        <v>9630224</v>
      </c>
      <c r="Y30" s="6">
        <v>122</v>
      </c>
      <c r="Z30" s="10" t="s">
        <v>184</v>
      </c>
      <c r="AA30" s="20" t="s">
        <v>401</v>
      </c>
      <c r="AB30" s="47" t="s">
        <v>443</v>
      </c>
      <c r="AC30" s="10" t="s">
        <v>442</v>
      </c>
      <c r="AD30" s="14" t="s">
        <v>185</v>
      </c>
      <c r="AE30" s="11">
        <v>44571</v>
      </c>
      <c r="AF30" s="11">
        <v>44571</v>
      </c>
      <c r="AG30" s="6" t="s">
        <v>444</v>
      </c>
    </row>
    <row r="31" spans="1:33" s="21" customFormat="1" ht="60" x14ac:dyDescent="0.25">
      <c r="A31" s="14">
        <v>2021</v>
      </c>
      <c r="B31" s="11">
        <v>44531</v>
      </c>
      <c r="C31" s="11">
        <v>44561</v>
      </c>
      <c r="D31" s="16" t="s">
        <v>230</v>
      </c>
      <c r="E31" s="16" t="s">
        <v>232</v>
      </c>
      <c r="F31" s="16" t="s">
        <v>327</v>
      </c>
      <c r="G31" s="16" t="s">
        <v>178</v>
      </c>
      <c r="H31" s="16" t="s">
        <v>337</v>
      </c>
      <c r="I31" s="34" t="s">
        <v>233</v>
      </c>
      <c r="J31" s="18">
        <v>44470</v>
      </c>
      <c r="K31" s="16" t="s">
        <v>87</v>
      </c>
      <c r="L31" s="16" t="s">
        <v>191</v>
      </c>
      <c r="M31" s="16" t="s">
        <v>181</v>
      </c>
      <c r="N31" s="16" t="s">
        <v>181</v>
      </c>
      <c r="O31" s="16" t="s">
        <v>110</v>
      </c>
      <c r="P31" s="16" t="s">
        <v>182</v>
      </c>
      <c r="Q31" s="16">
        <v>25</v>
      </c>
      <c r="R31" s="16" t="s">
        <v>182</v>
      </c>
      <c r="S31" s="15">
        <v>25</v>
      </c>
      <c r="T31" s="16" t="s">
        <v>182</v>
      </c>
      <c r="U31" s="15">
        <v>24</v>
      </c>
      <c r="V31" s="16" t="s">
        <v>152</v>
      </c>
      <c r="W31" s="16">
        <v>78600</v>
      </c>
      <c r="X31" s="16">
        <v>9630224</v>
      </c>
      <c r="Y31" s="16" t="s">
        <v>227</v>
      </c>
      <c r="Z31" s="20" t="s">
        <v>184</v>
      </c>
      <c r="AA31" s="20" t="s">
        <v>380</v>
      </c>
      <c r="AB31" s="20" t="s">
        <v>428</v>
      </c>
      <c r="AC31" s="20" t="s">
        <v>442</v>
      </c>
      <c r="AD31" s="14" t="s">
        <v>185</v>
      </c>
      <c r="AE31" s="11">
        <v>44571</v>
      </c>
      <c r="AF31" s="11">
        <v>44571</v>
      </c>
      <c r="AG31" s="6" t="s">
        <v>444</v>
      </c>
    </row>
    <row r="32" spans="1:33" s="21" customFormat="1" ht="45" x14ac:dyDescent="0.25">
      <c r="A32" s="14">
        <v>2021</v>
      </c>
      <c r="B32" s="11">
        <v>44531</v>
      </c>
      <c r="C32" s="11">
        <v>44561</v>
      </c>
      <c r="D32" s="15" t="s">
        <v>198</v>
      </c>
      <c r="E32" s="15" t="s">
        <v>234</v>
      </c>
      <c r="F32" s="16" t="s">
        <v>338</v>
      </c>
      <c r="G32" s="16" t="s">
        <v>322</v>
      </c>
      <c r="H32" s="16" t="s">
        <v>339</v>
      </c>
      <c r="I32" s="15" t="s">
        <v>235</v>
      </c>
      <c r="J32" s="17">
        <v>44470</v>
      </c>
      <c r="K32" s="15" t="s">
        <v>87</v>
      </c>
      <c r="L32" s="15" t="s">
        <v>191</v>
      </c>
      <c r="M32" s="15" t="s">
        <v>181</v>
      </c>
      <c r="N32" s="15" t="s">
        <v>181</v>
      </c>
      <c r="O32" s="15" t="s">
        <v>110</v>
      </c>
      <c r="P32" s="15" t="s">
        <v>182</v>
      </c>
      <c r="Q32" s="15">
        <v>25</v>
      </c>
      <c r="R32" s="15" t="s">
        <v>182</v>
      </c>
      <c r="S32" s="15">
        <v>25</v>
      </c>
      <c r="T32" s="15" t="s">
        <v>182</v>
      </c>
      <c r="U32" s="15">
        <v>24</v>
      </c>
      <c r="V32" s="15" t="s">
        <v>152</v>
      </c>
      <c r="W32" s="15">
        <v>78600</v>
      </c>
      <c r="X32" s="15">
        <v>9630224</v>
      </c>
      <c r="Y32" s="15" t="s">
        <v>227</v>
      </c>
      <c r="Z32" s="20" t="s">
        <v>184</v>
      </c>
      <c r="AA32" s="20" t="s">
        <v>381</v>
      </c>
      <c r="AB32" s="20" t="s">
        <v>429</v>
      </c>
      <c r="AC32" s="10" t="s">
        <v>442</v>
      </c>
      <c r="AD32" s="14" t="s">
        <v>185</v>
      </c>
      <c r="AE32" s="11">
        <v>44571</v>
      </c>
      <c r="AF32" s="11">
        <v>44571</v>
      </c>
      <c r="AG32" s="6" t="s">
        <v>444</v>
      </c>
    </row>
    <row r="33" spans="1:33" ht="60" x14ac:dyDescent="0.25">
      <c r="A33" s="4">
        <v>2021</v>
      </c>
      <c r="B33" s="11">
        <v>44531</v>
      </c>
      <c r="C33" s="11">
        <v>44561</v>
      </c>
      <c r="D33" s="6" t="s">
        <v>198</v>
      </c>
      <c r="E33" s="6" t="s">
        <v>340</v>
      </c>
      <c r="F33" s="5" t="s">
        <v>341</v>
      </c>
      <c r="G33" s="5" t="s">
        <v>342</v>
      </c>
      <c r="H33" s="5" t="s">
        <v>328</v>
      </c>
      <c r="I33" s="6" t="s">
        <v>236</v>
      </c>
      <c r="J33" s="7">
        <v>44470</v>
      </c>
      <c r="K33" s="6" t="s">
        <v>87</v>
      </c>
      <c r="L33" s="6" t="s">
        <v>191</v>
      </c>
      <c r="M33" s="6" t="s">
        <v>181</v>
      </c>
      <c r="N33" s="6" t="s">
        <v>181</v>
      </c>
      <c r="O33" s="6" t="s">
        <v>110</v>
      </c>
      <c r="P33" s="6" t="s">
        <v>182</v>
      </c>
      <c r="Q33" s="6">
        <v>25</v>
      </c>
      <c r="R33" s="6" t="s">
        <v>182</v>
      </c>
      <c r="S33" s="6">
        <v>25</v>
      </c>
      <c r="T33" s="6" t="s">
        <v>182</v>
      </c>
      <c r="U33" s="6">
        <v>24</v>
      </c>
      <c r="V33" s="6" t="s">
        <v>152</v>
      </c>
      <c r="W33" s="6">
        <v>78600</v>
      </c>
      <c r="X33" s="6">
        <v>9630224</v>
      </c>
      <c r="Y33" s="6">
        <v>108</v>
      </c>
      <c r="Z33" s="10" t="s">
        <v>184</v>
      </c>
      <c r="AA33" s="20" t="s">
        <v>382</v>
      </c>
      <c r="AB33" s="47" t="s">
        <v>443</v>
      </c>
      <c r="AC33" s="10" t="s">
        <v>442</v>
      </c>
      <c r="AD33" s="4" t="s">
        <v>185</v>
      </c>
      <c r="AE33" s="11">
        <v>44571</v>
      </c>
      <c r="AF33" s="11">
        <v>44571</v>
      </c>
      <c r="AG33" s="6" t="s">
        <v>444</v>
      </c>
    </row>
    <row r="34" spans="1:33" s="21" customFormat="1" ht="60" x14ac:dyDescent="0.25">
      <c r="A34" s="14">
        <v>2021</v>
      </c>
      <c r="B34" s="11">
        <v>44531</v>
      </c>
      <c r="C34" s="11">
        <v>44561</v>
      </c>
      <c r="D34" s="15" t="s">
        <v>192</v>
      </c>
      <c r="E34" s="15" t="s">
        <v>237</v>
      </c>
      <c r="F34" s="16" t="s">
        <v>279</v>
      </c>
      <c r="G34" s="16" t="s">
        <v>213</v>
      </c>
      <c r="H34" s="16" t="s">
        <v>297</v>
      </c>
      <c r="I34" s="15" t="s">
        <v>238</v>
      </c>
      <c r="J34" s="17">
        <v>44470</v>
      </c>
      <c r="K34" s="15" t="s">
        <v>87</v>
      </c>
      <c r="L34" s="15" t="s">
        <v>191</v>
      </c>
      <c r="M34" s="15" t="s">
        <v>181</v>
      </c>
      <c r="N34" s="15" t="s">
        <v>181</v>
      </c>
      <c r="O34" s="15" t="s">
        <v>110</v>
      </c>
      <c r="P34" s="15" t="s">
        <v>182</v>
      </c>
      <c r="Q34" s="15">
        <v>25</v>
      </c>
      <c r="R34" s="15" t="s">
        <v>182</v>
      </c>
      <c r="S34" s="15">
        <v>25</v>
      </c>
      <c r="T34" s="15" t="s">
        <v>182</v>
      </c>
      <c r="U34" s="15">
        <v>24</v>
      </c>
      <c r="V34" s="15" t="s">
        <v>152</v>
      </c>
      <c r="W34" s="15">
        <v>78600</v>
      </c>
      <c r="X34" s="15">
        <v>9630224</v>
      </c>
      <c r="Y34" s="15">
        <v>124</v>
      </c>
      <c r="Z34" s="20" t="s">
        <v>184</v>
      </c>
      <c r="AA34" s="20" t="s">
        <v>383</v>
      </c>
      <c r="AB34" s="47" t="s">
        <v>443</v>
      </c>
      <c r="AC34" s="10" t="s">
        <v>442</v>
      </c>
      <c r="AD34" s="14" t="s">
        <v>185</v>
      </c>
      <c r="AE34" s="11">
        <v>44571</v>
      </c>
      <c r="AF34" s="11">
        <v>44571</v>
      </c>
      <c r="AG34" s="6" t="s">
        <v>444</v>
      </c>
    </row>
    <row r="35" spans="1:33" s="21" customFormat="1" ht="45" x14ac:dyDescent="0.25">
      <c r="A35" s="14">
        <v>2021</v>
      </c>
      <c r="B35" s="11">
        <v>44531</v>
      </c>
      <c r="C35" s="11">
        <v>44561</v>
      </c>
      <c r="D35" s="35" t="s">
        <v>198</v>
      </c>
      <c r="E35" s="16" t="s">
        <v>239</v>
      </c>
      <c r="F35" s="49" t="s">
        <v>288</v>
      </c>
      <c r="G35" s="49" t="s">
        <v>288</v>
      </c>
      <c r="H35" s="49" t="s">
        <v>288</v>
      </c>
      <c r="I35" s="16" t="s">
        <v>240</v>
      </c>
      <c r="J35" s="17"/>
      <c r="K35" s="15" t="s">
        <v>87</v>
      </c>
      <c r="L35" s="15" t="s">
        <v>191</v>
      </c>
      <c r="M35" s="15" t="s">
        <v>181</v>
      </c>
      <c r="N35" s="15" t="s">
        <v>181</v>
      </c>
      <c r="O35" s="15" t="s">
        <v>110</v>
      </c>
      <c r="P35" s="15" t="s">
        <v>182</v>
      </c>
      <c r="Q35" s="15">
        <v>25</v>
      </c>
      <c r="R35" s="15" t="s">
        <v>182</v>
      </c>
      <c r="S35" s="15">
        <v>25</v>
      </c>
      <c r="T35" s="15" t="s">
        <v>182</v>
      </c>
      <c r="U35" s="15">
        <v>24</v>
      </c>
      <c r="V35" s="15" t="s">
        <v>152</v>
      </c>
      <c r="W35" s="15">
        <v>78600</v>
      </c>
      <c r="X35" s="15">
        <v>9630224</v>
      </c>
      <c r="Y35" s="15">
        <v>122</v>
      </c>
      <c r="Z35" s="20" t="s">
        <v>184</v>
      </c>
      <c r="AA35" s="49" t="s">
        <v>288</v>
      </c>
      <c r="AB35" s="49" t="s">
        <v>288</v>
      </c>
      <c r="AC35" s="49" t="s">
        <v>288</v>
      </c>
      <c r="AD35" s="14" t="s">
        <v>185</v>
      </c>
      <c r="AE35" s="11">
        <v>44571</v>
      </c>
      <c r="AF35" s="11">
        <v>44571</v>
      </c>
      <c r="AG35" s="6" t="s">
        <v>444</v>
      </c>
    </row>
    <row r="36" spans="1:33" s="21" customFormat="1" ht="60" x14ac:dyDescent="0.25">
      <c r="A36" s="14">
        <v>2021</v>
      </c>
      <c r="B36" s="11">
        <v>44531</v>
      </c>
      <c r="C36" s="11">
        <v>44561</v>
      </c>
      <c r="D36" s="15" t="s">
        <v>198</v>
      </c>
      <c r="E36" s="15" t="s">
        <v>241</v>
      </c>
      <c r="F36" s="16" t="s">
        <v>343</v>
      </c>
      <c r="G36" s="16" t="s">
        <v>344</v>
      </c>
      <c r="H36" s="16" t="s">
        <v>328</v>
      </c>
      <c r="I36" s="15" t="s">
        <v>242</v>
      </c>
      <c r="J36" s="17">
        <v>44470</v>
      </c>
      <c r="K36" s="15" t="s">
        <v>87</v>
      </c>
      <c r="L36" s="15" t="s">
        <v>191</v>
      </c>
      <c r="M36" s="15" t="s">
        <v>181</v>
      </c>
      <c r="N36" s="15" t="s">
        <v>181</v>
      </c>
      <c r="O36" s="15" t="s">
        <v>110</v>
      </c>
      <c r="P36" s="15" t="s">
        <v>182</v>
      </c>
      <c r="Q36" s="15">
        <v>25</v>
      </c>
      <c r="R36" s="15" t="s">
        <v>182</v>
      </c>
      <c r="S36" s="15">
        <v>25</v>
      </c>
      <c r="T36" s="15" t="s">
        <v>182</v>
      </c>
      <c r="U36" s="15">
        <v>24</v>
      </c>
      <c r="V36" s="15" t="s">
        <v>152</v>
      </c>
      <c r="W36" s="15">
        <v>78600</v>
      </c>
      <c r="X36" s="15">
        <v>9630224</v>
      </c>
      <c r="Y36" s="15">
        <v>124</v>
      </c>
      <c r="Z36" s="20" t="s">
        <v>184</v>
      </c>
      <c r="AA36" s="38" t="s">
        <v>384</v>
      </c>
      <c r="AB36" s="36" t="s">
        <v>430</v>
      </c>
      <c r="AC36" s="10" t="s">
        <v>442</v>
      </c>
      <c r="AD36" s="14" t="s">
        <v>185</v>
      </c>
      <c r="AE36" s="11">
        <v>44571</v>
      </c>
      <c r="AF36" s="11">
        <v>44571</v>
      </c>
      <c r="AG36" s="6" t="s">
        <v>444</v>
      </c>
    </row>
    <row r="37" spans="1:33" ht="60" x14ac:dyDescent="0.25">
      <c r="A37" s="4">
        <v>2021</v>
      </c>
      <c r="B37" s="11">
        <v>44531</v>
      </c>
      <c r="C37" s="11">
        <v>44561</v>
      </c>
      <c r="D37" s="6" t="s">
        <v>198</v>
      </c>
      <c r="E37" s="6" t="s">
        <v>243</v>
      </c>
      <c r="F37" s="6" t="s">
        <v>244</v>
      </c>
      <c r="G37" s="6" t="s">
        <v>245</v>
      </c>
      <c r="H37" s="6" t="s">
        <v>209</v>
      </c>
      <c r="I37" s="6" t="s">
        <v>246</v>
      </c>
      <c r="J37" s="7">
        <v>44470</v>
      </c>
      <c r="K37" s="6" t="s">
        <v>87</v>
      </c>
      <c r="L37" s="6" t="s">
        <v>191</v>
      </c>
      <c r="M37" s="6" t="s">
        <v>181</v>
      </c>
      <c r="N37" s="6" t="s">
        <v>181</v>
      </c>
      <c r="O37" s="6" t="s">
        <v>110</v>
      </c>
      <c r="P37" s="6" t="s">
        <v>182</v>
      </c>
      <c r="Q37" s="6">
        <v>25</v>
      </c>
      <c r="R37" s="6" t="s">
        <v>182</v>
      </c>
      <c r="S37" s="6">
        <v>25</v>
      </c>
      <c r="T37" s="6" t="s">
        <v>182</v>
      </c>
      <c r="U37" s="6">
        <v>24</v>
      </c>
      <c r="V37" s="6" t="s">
        <v>152</v>
      </c>
      <c r="W37" s="6">
        <v>78600</v>
      </c>
      <c r="X37" s="6">
        <v>9630224</v>
      </c>
      <c r="Y37" s="6" t="s">
        <v>227</v>
      </c>
      <c r="Z37" s="10" t="s">
        <v>184</v>
      </c>
      <c r="AA37" s="20" t="s">
        <v>385</v>
      </c>
      <c r="AB37" s="47" t="s">
        <v>443</v>
      </c>
      <c r="AC37" s="10" t="s">
        <v>442</v>
      </c>
      <c r="AD37" s="4" t="s">
        <v>185</v>
      </c>
      <c r="AE37" s="11">
        <v>44571</v>
      </c>
      <c r="AF37" s="11">
        <v>44571</v>
      </c>
      <c r="AG37" s="6" t="s">
        <v>444</v>
      </c>
    </row>
    <row r="38" spans="1:33" ht="60" x14ac:dyDescent="0.25">
      <c r="A38" s="4">
        <v>2021</v>
      </c>
      <c r="B38" s="11">
        <v>44531</v>
      </c>
      <c r="C38" s="11">
        <v>44561</v>
      </c>
      <c r="D38" s="6" t="s">
        <v>192</v>
      </c>
      <c r="E38" s="6" t="s">
        <v>345</v>
      </c>
      <c r="F38" s="6" t="s">
        <v>346</v>
      </c>
      <c r="G38" s="6" t="s">
        <v>256</v>
      </c>
      <c r="H38" s="6" t="s">
        <v>188</v>
      </c>
      <c r="I38" s="6" t="s">
        <v>247</v>
      </c>
      <c r="J38" s="7">
        <v>44470</v>
      </c>
      <c r="K38" s="6" t="s">
        <v>87</v>
      </c>
      <c r="L38" s="6" t="s">
        <v>191</v>
      </c>
      <c r="M38" s="6" t="s">
        <v>181</v>
      </c>
      <c r="N38" s="6" t="s">
        <v>181</v>
      </c>
      <c r="O38" s="6" t="s">
        <v>110</v>
      </c>
      <c r="P38" s="6" t="s">
        <v>182</v>
      </c>
      <c r="Q38" s="6">
        <v>25</v>
      </c>
      <c r="R38" s="6" t="s">
        <v>182</v>
      </c>
      <c r="S38" s="6">
        <v>25</v>
      </c>
      <c r="T38" s="6" t="s">
        <v>182</v>
      </c>
      <c r="U38" s="6">
        <v>24</v>
      </c>
      <c r="V38" s="6" t="s">
        <v>152</v>
      </c>
      <c r="W38" s="6">
        <v>78600</v>
      </c>
      <c r="X38" s="6">
        <v>9630108</v>
      </c>
      <c r="Y38" s="6" t="s">
        <v>227</v>
      </c>
      <c r="Z38" s="10" t="s">
        <v>184</v>
      </c>
      <c r="AA38" s="20" t="s">
        <v>386</v>
      </c>
      <c r="AB38" s="10" t="s">
        <v>431</v>
      </c>
      <c r="AC38" s="10" t="s">
        <v>442</v>
      </c>
      <c r="AD38" s="4" t="s">
        <v>185</v>
      </c>
      <c r="AE38" s="11">
        <v>44571</v>
      </c>
      <c r="AF38" s="11">
        <v>44571</v>
      </c>
      <c r="AG38" s="6" t="s">
        <v>444</v>
      </c>
    </row>
    <row r="39" spans="1:33" s="21" customFormat="1" ht="60" x14ac:dyDescent="0.25">
      <c r="A39" s="14">
        <v>2021</v>
      </c>
      <c r="B39" s="11">
        <v>44531</v>
      </c>
      <c r="C39" s="11">
        <v>44561</v>
      </c>
      <c r="D39" s="15" t="s">
        <v>192</v>
      </c>
      <c r="E39" s="15" t="s">
        <v>248</v>
      </c>
      <c r="F39" s="16" t="s">
        <v>347</v>
      </c>
      <c r="G39" s="16" t="s">
        <v>348</v>
      </c>
      <c r="H39" s="16" t="s">
        <v>349</v>
      </c>
      <c r="I39" s="15" t="s">
        <v>249</v>
      </c>
      <c r="J39" s="17">
        <v>44470</v>
      </c>
      <c r="K39" s="15" t="s">
        <v>87</v>
      </c>
      <c r="L39" s="15" t="s">
        <v>191</v>
      </c>
      <c r="M39" s="15" t="s">
        <v>181</v>
      </c>
      <c r="N39" s="15" t="s">
        <v>181</v>
      </c>
      <c r="O39" s="15" t="s">
        <v>110</v>
      </c>
      <c r="P39" s="15" t="s">
        <v>182</v>
      </c>
      <c r="Q39" s="15">
        <v>25</v>
      </c>
      <c r="R39" s="15" t="s">
        <v>182</v>
      </c>
      <c r="S39" s="15">
        <v>25</v>
      </c>
      <c r="T39" s="15" t="s">
        <v>182</v>
      </c>
      <c r="U39" s="15">
        <v>24</v>
      </c>
      <c r="V39" s="15" t="s">
        <v>152</v>
      </c>
      <c r="W39" s="15">
        <v>78600</v>
      </c>
      <c r="X39" s="15">
        <v>9630224</v>
      </c>
      <c r="Y39" s="15" t="s">
        <v>227</v>
      </c>
      <c r="Z39" s="20" t="s">
        <v>184</v>
      </c>
      <c r="AA39" s="20" t="s">
        <v>387</v>
      </c>
      <c r="AB39" s="20" t="s">
        <v>432</v>
      </c>
      <c r="AC39" s="10" t="s">
        <v>442</v>
      </c>
      <c r="AD39" s="14" t="s">
        <v>185</v>
      </c>
      <c r="AE39" s="11">
        <v>44571</v>
      </c>
      <c r="AF39" s="11">
        <v>44571</v>
      </c>
      <c r="AG39" s="6" t="s">
        <v>444</v>
      </c>
    </row>
    <row r="40" spans="1:33" ht="60" x14ac:dyDescent="0.25">
      <c r="A40" s="4">
        <v>2021</v>
      </c>
      <c r="B40" s="11">
        <v>44531</v>
      </c>
      <c r="C40" s="11">
        <v>44561</v>
      </c>
      <c r="D40" s="13" t="s">
        <v>192</v>
      </c>
      <c r="E40" s="5" t="s">
        <v>250</v>
      </c>
      <c r="F40" s="5" t="s">
        <v>281</v>
      </c>
      <c r="G40" s="5" t="s">
        <v>209</v>
      </c>
      <c r="H40" s="5" t="s">
        <v>267</v>
      </c>
      <c r="I40" s="6" t="s">
        <v>251</v>
      </c>
      <c r="J40" s="7">
        <v>44470</v>
      </c>
      <c r="K40" s="6" t="s">
        <v>87</v>
      </c>
      <c r="L40" s="6" t="s">
        <v>191</v>
      </c>
      <c r="M40" s="6" t="s">
        <v>181</v>
      </c>
      <c r="N40" s="6" t="s">
        <v>181</v>
      </c>
      <c r="O40" s="6" t="s">
        <v>110</v>
      </c>
      <c r="P40" s="6" t="s">
        <v>182</v>
      </c>
      <c r="Q40" s="6">
        <v>25</v>
      </c>
      <c r="R40" s="6" t="s">
        <v>182</v>
      </c>
      <c r="S40" s="6">
        <v>25</v>
      </c>
      <c r="T40" s="6" t="s">
        <v>182</v>
      </c>
      <c r="U40" s="6">
        <v>24</v>
      </c>
      <c r="V40" s="6" t="s">
        <v>152</v>
      </c>
      <c r="W40" s="6">
        <v>78600</v>
      </c>
      <c r="X40" s="6" t="s">
        <v>275</v>
      </c>
      <c r="Y40" s="6" t="s">
        <v>227</v>
      </c>
      <c r="Z40" s="10" t="s">
        <v>184</v>
      </c>
      <c r="AA40" s="20" t="s">
        <v>388</v>
      </c>
      <c r="AB40" s="10" t="s">
        <v>286</v>
      </c>
      <c r="AC40" s="10" t="s">
        <v>287</v>
      </c>
      <c r="AD40" s="4" t="s">
        <v>185</v>
      </c>
      <c r="AE40" s="11">
        <v>44571</v>
      </c>
      <c r="AF40" s="11">
        <v>44571</v>
      </c>
      <c r="AG40" s="6" t="s">
        <v>444</v>
      </c>
    </row>
    <row r="41" spans="1:33" s="39" customFormat="1" ht="60" x14ac:dyDescent="0.25">
      <c r="A41" s="4">
        <v>2021</v>
      </c>
      <c r="B41" s="11">
        <v>44531</v>
      </c>
      <c r="C41" s="11">
        <v>44561</v>
      </c>
      <c r="D41" s="13"/>
      <c r="E41" s="5" t="s">
        <v>405</v>
      </c>
      <c r="F41" s="13" t="s">
        <v>402</v>
      </c>
      <c r="G41" s="13" t="s">
        <v>403</v>
      </c>
      <c r="H41" s="13" t="s">
        <v>404</v>
      </c>
      <c r="I41" s="5" t="s">
        <v>405</v>
      </c>
      <c r="J41" s="7">
        <v>44470</v>
      </c>
      <c r="K41" s="6" t="s">
        <v>87</v>
      </c>
      <c r="L41" s="6" t="s">
        <v>191</v>
      </c>
      <c r="M41" s="6" t="s">
        <v>181</v>
      </c>
      <c r="N41" s="6" t="s">
        <v>181</v>
      </c>
      <c r="O41" s="6" t="s">
        <v>110</v>
      </c>
      <c r="P41" s="6" t="s">
        <v>182</v>
      </c>
      <c r="Q41" s="6">
        <v>25</v>
      </c>
      <c r="R41" s="6" t="s">
        <v>182</v>
      </c>
      <c r="S41" s="6">
        <v>25</v>
      </c>
      <c r="T41" s="6" t="s">
        <v>182</v>
      </c>
      <c r="U41" s="6">
        <v>24</v>
      </c>
      <c r="V41" s="6" t="s">
        <v>152</v>
      </c>
      <c r="W41" s="6">
        <v>78600</v>
      </c>
      <c r="X41" s="6" t="s">
        <v>275</v>
      </c>
      <c r="Y41" s="6" t="s">
        <v>227</v>
      </c>
      <c r="Z41" s="10" t="s">
        <v>184</v>
      </c>
      <c r="AA41" s="20" t="s">
        <v>406</v>
      </c>
      <c r="AB41" s="10" t="s">
        <v>433</v>
      </c>
      <c r="AC41" s="10" t="s">
        <v>442</v>
      </c>
      <c r="AD41" s="4" t="s">
        <v>185</v>
      </c>
      <c r="AE41" s="11">
        <v>44571</v>
      </c>
      <c r="AF41" s="11">
        <v>44571</v>
      </c>
      <c r="AG41" s="6" t="s">
        <v>444</v>
      </c>
    </row>
    <row r="42" spans="1:33" ht="45" x14ac:dyDescent="0.25">
      <c r="A42" s="4">
        <v>2021</v>
      </c>
      <c r="B42" s="11">
        <v>44531</v>
      </c>
      <c r="C42" s="11">
        <v>44561</v>
      </c>
      <c r="D42" s="6" t="s">
        <v>211</v>
      </c>
      <c r="E42" s="6" t="s">
        <v>252</v>
      </c>
      <c r="F42" s="6" t="s">
        <v>350</v>
      </c>
      <c r="G42" s="6" t="s">
        <v>283</v>
      </c>
      <c r="H42" s="6" t="s">
        <v>178</v>
      </c>
      <c r="I42" s="6" t="s">
        <v>254</v>
      </c>
      <c r="J42" s="7">
        <v>44470</v>
      </c>
      <c r="K42" s="6" t="s">
        <v>87</v>
      </c>
      <c r="L42" s="6" t="s">
        <v>191</v>
      </c>
      <c r="M42" s="6" t="s">
        <v>181</v>
      </c>
      <c r="N42" s="6" t="s">
        <v>181</v>
      </c>
      <c r="O42" s="6" t="s">
        <v>110</v>
      </c>
      <c r="P42" s="6" t="s">
        <v>182</v>
      </c>
      <c r="Q42" s="6">
        <v>25</v>
      </c>
      <c r="R42" s="6" t="s">
        <v>182</v>
      </c>
      <c r="S42" s="6">
        <v>25</v>
      </c>
      <c r="T42" s="6" t="s">
        <v>182</v>
      </c>
      <c r="U42" s="6">
        <v>24</v>
      </c>
      <c r="V42" s="6" t="s">
        <v>152</v>
      </c>
      <c r="W42" s="6">
        <v>78600</v>
      </c>
      <c r="X42" s="6">
        <v>9632387</v>
      </c>
      <c r="Y42" s="6" t="s">
        <v>227</v>
      </c>
      <c r="Z42" s="10" t="s">
        <v>184</v>
      </c>
      <c r="AA42" s="20" t="s">
        <v>389</v>
      </c>
      <c r="AB42" s="10" t="s">
        <v>434</v>
      </c>
      <c r="AC42" s="10" t="s">
        <v>442</v>
      </c>
      <c r="AD42" s="4" t="s">
        <v>185</v>
      </c>
      <c r="AE42" s="11">
        <v>44571</v>
      </c>
      <c r="AF42" s="11">
        <v>44571</v>
      </c>
      <c r="AG42" s="6" t="s">
        <v>444</v>
      </c>
    </row>
    <row r="43" spans="1:33" ht="60" x14ac:dyDescent="0.25">
      <c r="A43" s="4">
        <v>2021</v>
      </c>
      <c r="B43" s="11">
        <v>44531</v>
      </c>
      <c r="C43" s="11">
        <v>44561</v>
      </c>
      <c r="D43" s="6" t="s">
        <v>198</v>
      </c>
      <c r="E43" s="6" t="s">
        <v>255</v>
      </c>
      <c r="F43" s="6" t="s">
        <v>351</v>
      </c>
      <c r="G43" s="6" t="s">
        <v>352</v>
      </c>
      <c r="H43" s="6" t="s">
        <v>353</v>
      </c>
      <c r="I43" s="6" t="s">
        <v>257</v>
      </c>
      <c r="J43" s="7">
        <v>44470</v>
      </c>
      <c r="K43" s="6" t="s">
        <v>87</v>
      </c>
      <c r="L43" s="6" t="s">
        <v>191</v>
      </c>
      <c r="M43" s="6" t="s">
        <v>181</v>
      </c>
      <c r="N43" s="6" t="s">
        <v>181</v>
      </c>
      <c r="O43" s="6" t="s">
        <v>110</v>
      </c>
      <c r="P43" s="6" t="s">
        <v>182</v>
      </c>
      <c r="Q43" s="6">
        <v>25</v>
      </c>
      <c r="R43" s="6" t="s">
        <v>182</v>
      </c>
      <c r="S43" s="6">
        <v>25</v>
      </c>
      <c r="T43" s="6" t="s">
        <v>182</v>
      </c>
      <c r="U43" s="6">
        <v>24</v>
      </c>
      <c r="V43" s="6" t="s">
        <v>152</v>
      </c>
      <c r="W43" s="6">
        <v>78600</v>
      </c>
      <c r="X43" s="6">
        <v>9630224</v>
      </c>
      <c r="Y43" s="6">
        <v>101</v>
      </c>
      <c r="Z43" s="10" t="s">
        <v>184</v>
      </c>
      <c r="AA43" s="20" t="s">
        <v>390</v>
      </c>
      <c r="AB43" s="10" t="s">
        <v>435</v>
      </c>
      <c r="AC43" s="10" t="s">
        <v>442</v>
      </c>
      <c r="AD43" s="4" t="s">
        <v>185</v>
      </c>
      <c r="AE43" s="11">
        <v>44571</v>
      </c>
      <c r="AF43" s="11">
        <v>44571</v>
      </c>
      <c r="AG43" s="6" t="s">
        <v>444</v>
      </c>
    </row>
    <row r="44" spans="1:33" ht="45" x14ac:dyDescent="0.25">
      <c r="A44" s="4">
        <v>2021</v>
      </c>
      <c r="B44" s="11">
        <v>44531</v>
      </c>
      <c r="C44" s="11">
        <v>44561</v>
      </c>
      <c r="D44" s="6" t="s">
        <v>211</v>
      </c>
      <c r="E44" s="6" t="s">
        <v>258</v>
      </c>
      <c r="F44" s="5" t="s">
        <v>354</v>
      </c>
      <c r="G44" s="5" t="s">
        <v>188</v>
      </c>
      <c r="H44" s="5" t="s">
        <v>355</v>
      </c>
      <c r="I44" s="6" t="s">
        <v>259</v>
      </c>
      <c r="J44" s="7">
        <v>44470</v>
      </c>
      <c r="K44" s="6" t="s">
        <v>87</v>
      </c>
      <c r="L44" s="6" t="s">
        <v>191</v>
      </c>
      <c r="M44" s="6" t="s">
        <v>181</v>
      </c>
      <c r="N44" s="6" t="s">
        <v>181</v>
      </c>
      <c r="O44" s="6" t="s">
        <v>110</v>
      </c>
      <c r="P44" s="6" t="s">
        <v>182</v>
      </c>
      <c r="Q44" s="6">
        <v>25</v>
      </c>
      <c r="R44" s="6" t="s">
        <v>182</v>
      </c>
      <c r="S44" s="6">
        <v>25</v>
      </c>
      <c r="T44" s="6" t="s">
        <v>182</v>
      </c>
      <c r="U44" s="6">
        <v>24</v>
      </c>
      <c r="V44" s="6" t="s">
        <v>152</v>
      </c>
      <c r="W44" s="6">
        <v>78600</v>
      </c>
      <c r="X44" s="6">
        <v>9630224</v>
      </c>
      <c r="Y44" s="6">
        <v>108</v>
      </c>
      <c r="Z44" s="10" t="s">
        <v>184</v>
      </c>
      <c r="AA44" s="20" t="s">
        <v>391</v>
      </c>
      <c r="AB44" s="10" t="s">
        <v>436</v>
      </c>
      <c r="AC44" s="10" t="s">
        <v>437</v>
      </c>
      <c r="AD44" s="4" t="s">
        <v>185</v>
      </c>
      <c r="AE44" s="11">
        <v>44571</v>
      </c>
      <c r="AF44" s="11">
        <v>44571</v>
      </c>
      <c r="AG44" s="6" t="s">
        <v>444</v>
      </c>
    </row>
    <row r="45" spans="1:33" ht="91.5" customHeight="1" x14ac:dyDescent="0.25">
      <c r="A45" s="4">
        <v>2021</v>
      </c>
      <c r="B45" s="11">
        <v>44531</v>
      </c>
      <c r="C45" s="11">
        <v>44561</v>
      </c>
      <c r="D45" s="6" t="s">
        <v>198</v>
      </c>
      <c r="E45" s="6" t="s">
        <v>260</v>
      </c>
      <c r="F45" s="6" t="s">
        <v>356</v>
      </c>
      <c r="G45" s="6" t="s">
        <v>306</v>
      </c>
      <c r="H45" s="6" t="s">
        <v>189</v>
      </c>
      <c r="I45" s="6" t="s">
        <v>261</v>
      </c>
      <c r="J45" s="7">
        <v>44470</v>
      </c>
      <c r="K45" s="6" t="s">
        <v>87</v>
      </c>
      <c r="L45" s="6" t="s">
        <v>191</v>
      </c>
      <c r="M45" s="6" t="s">
        <v>181</v>
      </c>
      <c r="N45" s="6" t="s">
        <v>181</v>
      </c>
      <c r="O45" s="6" t="s">
        <v>110</v>
      </c>
      <c r="P45" s="6" t="s">
        <v>182</v>
      </c>
      <c r="Q45" s="6">
        <v>25</v>
      </c>
      <c r="R45" s="6" t="s">
        <v>182</v>
      </c>
      <c r="S45" s="6">
        <v>25</v>
      </c>
      <c r="T45" s="6" t="s">
        <v>182</v>
      </c>
      <c r="U45" s="6">
        <v>24</v>
      </c>
      <c r="V45" s="6" t="s">
        <v>152</v>
      </c>
      <c r="W45" s="6">
        <v>78600</v>
      </c>
      <c r="X45" s="6">
        <v>9632387</v>
      </c>
      <c r="Y45" s="6" t="s">
        <v>227</v>
      </c>
      <c r="Z45" s="10" t="s">
        <v>184</v>
      </c>
      <c r="AA45" s="20" t="s">
        <v>392</v>
      </c>
      <c r="AB45" s="10" t="s">
        <v>438</v>
      </c>
      <c r="AC45" s="10" t="s">
        <v>442</v>
      </c>
      <c r="AD45" s="4" t="s">
        <v>185</v>
      </c>
      <c r="AE45" s="11">
        <v>44571</v>
      </c>
      <c r="AF45" s="11">
        <v>44571</v>
      </c>
      <c r="AG45" s="6" t="s">
        <v>444</v>
      </c>
    </row>
    <row r="46" spans="1:33" ht="60" x14ac:dyDescent="0.25">
      <c r="A46" s="4">
        <v>2021</v>
      </c>
      <c r="B46" s="11">
        <v>44531</v>
      </c>
      <c r="C46" s="11">
        <v>44561</v>
      </c>
      <c r="D46" s="6" t="s">
        <v>192</v>
      </c>
      <c r="E46" s="6" t="s">
        <v>262</v>
      </c>
      <c r="F46" s="6" t="s">
        <v>284</v>
      </c>
      <c r="G46" s="6" t="s">
        <v>285</v>
      </c>
      <c r="H46" s="6" t="s">
        <v>146</v>
      </c>
      <c r="I46" s="6" t="s">
        <v>263</v>
      </c>
      <c r="J46" s="7">
        <v>44470</v>
      </c>
      <c r="K46" s="6" t="s">
        <v>87</v>
      </c>
      <c r="L46" s="6" t="s">
        <v>191</v>
      </c>
      <c r="M46" s="6" t="s">
        <v>181</v>
      </c>
      <c r="N46" s="6" t="s">
        <v>181</v>
      </c>
      <c r="O46" s="6" t="s">
        <v>110</v>
      </c>
      <c r="P46" s="6" t="s">
        <v>182</v>
      </c>
      <c r="Q46" s="6">
        <v>25</v>
      </c>
      <c r="R46" s="6" t="s">
        <v>182</v>
      </c>
      <c r="S46" s="6">
        <v>25</v>
      </c>
      <c r="T46" s="6" t="s">
        <v>182</v>
      </c>
      <c r="U46" s="6">
        <v>24</v>
      </c>
      <c r="V46" s="6" t="s">
        <v>152</v>
      </c>
      <c r="W46" s="6">
        <v>78600</v>
      </c>
      <c r="X46" s="6">
        <v>9630224</v>
      </c>
      <c r="Y46" s="6">
        <v>119</v>
      </c>
      <c r="Z46" s="10" t="s">
        <v>184</v>
      </c>
      <c r="AA46" s="20" t="s">
        <v>393</v>
      </c>
      <c r="AB46" s="10" t="s">
        <v>439</v>
      </c>
      <c r="AC46" s="10" t="s">
        <v>442</v>
      </c>
      <c r="AD46" s="4" t="s">
        <v>185</v>
      </c>
      <c r="AE46" s="11">
        <v>44571</v>
      </c>
      <c r="AF46" s="11">
        <v>44571</v>
      </c>
      <c r="AG46" s="6" t="s">
        <v>444</v>
      </c>
    </row>
    <row r="47" spans="1:33" s="21" customFormat="1" ht="45" customHeight="1" x14ac:dyDescent="0.25">
      <c r="A47" s="4">
        <v>2021</v>
      </c>
      <c r="B47" s="11">
        <v>44531</v>
      </c>
      <c r="C47" s="11">
        <v>44561</v>
      </c>
      <c r="D47" s="14">
        <v>4</v>
      </c>
      <c r="E47" s="16" t="s">
        <v>264</v>
      </c>
      <c r="F47" s="37" t="s">
        <v>288</v>
      </c>
      <c r="G47" s="37" t="s">
        <v>288</v>
      </c>
      <c r="H47" s="37" t="s">
        <v>288</v>
      </c>
      <c r="I47" s="16" t="s">
        <v>265</v>
      </c>
      <c r="J47" s="17"/>
      <c r="K47" s="15" t="s">
        <v>87</v>
      </c>
      <c r="L47" s="15" t="s">
        <v>191</v>
      </c>
      <c r="M47" s="15" t="s">
        <v>181</v>
      </c>
      <c r="N47" s="15" t="s">
        <v>181</v>
      </c>
      <c r="O47" s="15" t="s">
        <v>110</v>
      </c>
      <c r="P47" s="15" t="s">
        <v>182</v>
      </c>
      <c r="Q47" s="15">
        <v>25</v>
      </c>
      <c r="R47" s="15" t="s">
        <v>182</v>
      </c>
      <c r="S47" s="15">
        <v>25</v>
      </c>
      <c r="T47" s="15" t="s">
        <v>182</v>
      </c>
      <c r="U47" s="15">
        <v>24</v>
      </c>
      <c r="V47" s="15" t="s">
        <v>152</v>
      </c>
      <c r="W47" s="15">
        <v>78600</v>
      </c>
      <c r="X47" s="15">
        <v>9630224</v>
      </c>
      <c r="Y47" s="15">
        <v>105</v>
      </c>
      <c r="Z47" s="20"/>
      <c r="AA47" s="50" t="s">
        <v>289</v>
      </c>
      <c r="AB47" s="50" t="s">
        <v>289</v>
      </c>
      <c r="AC47" s="50" t="s">
        <v>289</v>
      </c>
      <c r="AD47" s="14" t="s">
        <v>185</v>
      </c>
      <c r="AE47" s="11">
        <v>44571</v>
      </c>
      <c r="AF47" s="11">
        <v>44571</v>
      </c>
      <c r="AG47" s="6" t="s">
        <v>444</v>
      </c>
    </row>
    <row r="48" spans="1:33" ht="47.25" x14ac:dyDescent="0.25">
      <c r="A48" s="4">
        <v>2021</v>
      </c>
      <c r="B48" s="11">
        <v>44531</v>
      </c>
      <c r="C48" s="11">
        <v>44561</v>
      </c>
      <c r="D48" s="13" t="s">
        <v>198</v>
      </c>
      <c r="E48" s="5" t="s">
        <v>266</v>
      </c>
      <c r="F48" s="37" t="s">
        <v>288</v>
      </c>
      <c r="G48" s="37" t="s">
        <v>288</v>
      </c>
      <c r="H48" s="37" t="s">
        <v>288</v>
      </c>
      <c r="I48" s="5" t="s">
        <v>268</v>
      </c>
      <c r="J48" s="11"/>
      <c r="K48" s="13" t="s">
        <v>87</v>
      </c>
      <c r="L48" s="13" t="s">
        <v>180</v>
      </c>
      <c r="M48" s="13" t="s">
        <v>181</v>
      </c>
      <c r="N48" s="13" t="s">
        <v>181</v>
      </c>
      <c r="O48" s="13" t="s">
        <v>110</v>
      </c>
      <c r="P48" s="13" t="s">
        <v>182</v>
      </c>
      <c r="Q48" s="4">
        <v>25</v>
      </c>
      <c r="R48" s="13" t="s">
        <v>182</v>
      </c>
      <c r="S48" s="6">
        <v>25</v>
      </c>
      <c r="T48" s="13" t="s">
        <v>182</v>
      </c>
      <c r="U48" s="6">
        <v>24</v>
      </c>
      <c r="V48" s="13" t="s">
        <v>152</v>
      </c>
      <c r="W48" s="4">
        <v>78600</v>
      </c>
      <c r="X48" s="4">
        <v>9630224</v>
      </c>
      <c r="Y48" s="5" t="s">
        <v>269</v>
      </c>
      <c r="Z48" s="10" t="s">
        <v>184</v>
      </c>
      <c r="AA48" s="43" t="s">
        <v>289</v>
      </c>
      <c r="AB48" s="50" t="s">
        <v>289</v>
      </c>
      <c r="AC48" s="50" t="s">
        <v>289</v>
      </c>
      <c r="AD48" s="4" t="s">
        <v>185</v>
      </c>
      <c r="AE48" s="11">
        <v>44571</v>
      </c>
      <c r="AF48" s="11">
        <v>44571</v>
      </c>
      <c r="AG48" s="6" t="s">
        <v>444</v>
      </c>
    </row>
    <row r="49" spans="1:34" ht="60" x14ac:dyDescent="0.25">
      <c r="A49" s="4">
        <v>2021</v>
      </c>
      <c r="B49" s="11">
        <v>44531</v>
      </c>
      <c r="C49" s="11">
        <v>44561</v>
      </c>
      <c r="D49" s="6" t="s">
        <v>230</v>
      </c>
      <c r="E49" s="6" t="s">
        <v>270</v>
      </c>
      <c r="F49" s="6" t="s">
        <v>357</v>
      </c>
      <c r="G49" s="6" t="s">
        <v>294</v>
      </c>
      <c r="H49" s="6" t="s">
        <v>187</v>
      </c>
      <c r="I49" s="6" t="s">
        <v>271</v>
      </c>
      <c r="J49" s="7">
        <v>44470</v>
      </c>
      <c r="K49" s="6" t="s">
        <v>87</v>
      </c>
      <c r="L49" s="6" t="s">
        <v>180</v>
      </c>
      <c r="M49" s="6" t="s">
        <v>181</v>
      </c>
      <c r="N49" s="6" t="s">
        <v>181</v>
      </c>
      <c r="O49" s="6" t="s">
        <v>110</v>
      </c>
      <c r="P49" s="6" t="s">
        <v>182</v>
      </c>
      <c r="Q49" s="6">
        <v>25</v>
      </c>
      <c r="R49" s="6" t="s">
        <v>182</v>
      </c>
      <c r="S49" s="6">
        <v>25</v>
      </c>
      <c r="T49" s="6" t="s">
        <v>182</v>
      </c>
      <c r="U49" s="6">
        <v>24</v>
      </c>
      <c r="V49" s="6" t="s">
        <v>183</v>
      </c>
      <c r="W49" s="6">
        <v>78600</v>
      </c>
      <c r="X49" s="6">
        <v>9630224</v>
      </c>
      <c r="Y49" s="6" t="s">
        <v>272</v>
      </c>
      <c r="Z49" s="10" t="s">
        <v>184</v>
      </c>
      <c r="AA49" s="20" t="s">
        <v>394</v>
      </c>
      <c r="AB49" s="10" t="s">
        <v>440</v>
      </c>
      <c r="AC49" s="10" t="s">
        <v>441</v>
      </c>
      <c r="AD49" s="4" t="s">
        <v>185</v>
      </c>
      <c r="AE49" s="11">
        <v>44571</v>
      </c>
      <c r="AF49" s="11">
        <v>44571</v>
      </c>
      <c r="AG49" s="6" t="s">
        <v>444</v>
      </c>
    </row>
    <row r="50" spans="1:34" ht="60" x14ac:dyDescent="0.25">
      <c r="A50" s="4">
        <v>2021</v>
      </c>
      <c r="B50" s="11">
        <v>44531</v>
      </c>
      <c r="C50" s="11">
        <v>44561</v>
      </c>
      <c r="D50" s="6" t="s">
        <v>230</v>
      </c>
      <c r="E50" s="6" t="s">
        <v>273</v>
      </c>
      <c r="F50" s="6" t="s">
        <v>358</v>
      </c>
      <c r="G50" s="6" t="s">
        <v>359</v>
      </c>
      <c r="H50" s="6" t="s">
        <v>360</v>
      </c>
      <c r="I50" s="6" t="s">
        <v>274</v>
      </c>
      <c r="J50" s="7">
        <v>44470</v>
      </c>
      <c r="K50" s="6" t="s">
        <v>87</v>
      </c>
      <c r="L50" s="6" t="s">
        <v>180</v>
      </c>
      <c r="M50" s="6" t="s">
        <v>181</v>
      </c>
      <c r="N50" s="6" t="s">
        <v>181</v>
      </c>
      <c r="O50" s="6" t="s">
        <v>110</v>
      </c>
      <c r="P50" s="6" t="s">
        <v>182</v>
      </c>
      <c r="Q50" s="6">
        <v>25</v>
      </c>
      <c r="R50" s="6" t="s">
        <v>182</v>
      </c>
      <c r="S50" s="6">
        <v>25</v>
      </c>
      <c r="T50" s="6" t="s">
        <v>182</v>
      </c>
      <c r="U50" s="6">
        <v>24</v>
      </c>
      <c r="V50" s="6" t="s">
        <v>183</v>
      </c>
      <c r="W50" s="6">
        <v>78600</v>
      </c>
      <c r="X50" s="6">
        <v>9630224</v>
      </c>
      <c r="Y50" s="6" t="s">
        <v>272</v>
      </c>
      <c r="Z50" s="10" t="s">
        <v>184</v>
      </c>
      <c r="AA50" s="20" t="s">
        <v>395</v>
      </c>
      <c r="AB50" s="47" t="s">
        <v>443</v>
      </c>
      <c r="AC50" s="10" t="s">
        <v>442</v>
      </c>
      <c r="AD50" s="4" t="s">
        <v>185</v>
      </c>
      <c r="AE50" s="11">
        <v>44571</v>
      </c>
      <c r="AF50" s="11">
        <v>44571</v>
      </c>
      <c r="AG50" s="6" t="s">
        <v>444</v>
      </c>
    </row>
    <row r="51" spans="1:34" x14ac:dyDescent="0.25">
      <c r="AG51" s="32"/>
    </row>
    <row r="52" spans="1:34" x14ac:dyDescent="0.25">
      <c r="AG52" s="32"/>
    </row>
    <row r="53" spans="1:34" x14ac:dyDescent="0.25">
      <c r="AG53" s="32"/>
    </row>
    <row r="54" spans="1:34" x14ac:dyDescent="0.25">
      <c r="AA54" s="46"/>
      <c r="AB54" s="46"/>
      <c r="AC54" s="46"/>
      <c r="AG54" s="32"/>
    </row>
    <row r="55" spans="1:34" x14ac:dyDescent="0.25">
      <c r="AG55" s="32"/>
    </row>
    <row r="56" spans="1:34" x14ac:dyDescent="0.25">
      <c r="AB56" s="29"/>
      <c r="AC56" s="29"/>
      <c r="AD56" s="29"/>
      <c r="AE56" s="28"/>
      <c r="AF56" s="28"/>
      <c r="AG56" s="32"/>
    </row>
    <row r="57" spans="1:34" ht="15" customHeight="1" x14ac:dyDescent="0.25">
      <c r="AC57" s="30"/>
      <c r="AD57" s="30"/>
      <c r="AE57" s="30"/>
      <c r="AF57" s="30"/>
      <c r="AG57" s="32"/>
    </row>
    <row r="58" spans="1:34" x14ac:dyDescent="0.25">
      <c r="AG58" s="32"/>
    </row>
    <row r="59" spans="1:34" x14ac:dyDescent="0.25">
      <c r="AG59" s="32"/>
    </row>
    <row r="60" spans="1:34" x14ac:dyDescent="0.25">
      <c r="AC60" s="29"/>
      <c r="AD60" s="29"/>
      <c r="AE60" s="29"/>
      <c r="AF60" s="28"/>
      <c r="AG60" s="32"/>
      <c r="AH60" s="28"/>
    </row>
    <row r="61" spans="1:34" ht="30" customHeight="1" x14ac:dyDescent="0.25">
      <c r="AD61" s="31"/>
      <c r="AE61" s="31"/>
      <c r="AF61" s="31"/>
      <c r="AG61" s="32"/>
      <c r="AH61" s="31"/>
    </row>
    <row r="62" spans="1:34" x14ac:dyDescent="0.25">
      <c r="AG62" s="32"/>
    </row>
    <row r="63" spans="1:34" x14ac:dyDescent="0.25">
      <c r="AG63" s="33"/>
    </row>
    <row r="67" spans="28:33" x14ac:dyDescent="0.25">
      <c r="AB67" s="44"/>
      <c r="AC67" s="44"/>
      <c r="AD67" s="44"/>
      <c r="AE67" s="44"/>
      <c r="AF67" s="28"/>
      <c r="AG67" s="28"/>
    </row>
    <row r="68" spans="28:33" ht="15" customHeight="1" x14ac:dyDescent="0.25">
      <c r="AC68" s="45"/>
      <c r="AD68" s="45"/>
      <c r="AE68" s="45"/>
      <c r="AF68" s="45"/>
      <c r="AG68" s="45"/>
    </row>
  </sheetData>
  <mergeCells count="6">
    <mergeCell ref="A6:B6"/>
    <mergeCell ref="A2:C2"/>
    <mergeCell ref="D2:F2"/>
    <mergeCell ref="G2:I2"/>
    <mergeCell ref="A3:C3"/>
    <mergeCell ref="D3:F3"/>
  </mergeCells>
  <phoneticPr fontId="5" type="noConversion"/>
  <dataValidations count="5">
    <dataValidation type="list" allowBlank="1" showErrorMessage="1" sqref="K8 K51:K202" xr:uid="{00000000-0002-0000-0000-000000000000}">
      <formula1>Hidden_110</formula1>
    </dataValidation>
    <dataValidation type="list" allowBlank="1" showErrorMessage="1" sqref="O51:O202" xr:uid="{00000000-0002-0000-0000-000001000000}">
      <formula1>Hidden_214</formula1>
    </dataValidation>
    <dataValidation type="list" allowBlank="1" showErrorMessage="1" sqref="V51:V202" xr:uid="{00000000-0002-0000-0000-000002000000}">
      <formula1>Hidden_321</formula1>
    </dataValidation>
    <dataValidation type="list" allowBlank="1" showInputMessage="1" showErrorMessage="1" sqref="E15 E49:E50 E36:E39 E42:E46 E19:E29 E31:E34" xr:uid="{00000000-0002-0000-0000-000003000000}">
      <formula1>hidden2</formula1>
    </dataValidation>
    <dataValidation type="list" allowBlank="1" showInputMessage="1" showErrorMessage="1" sqref="D19:D28" xr:uid="{00000000-0002-0000-0000-000004000000}">
      <formula1>hidden1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19" r:id="rId12" xr:uid="{00000000-0004-0000-0000-00000B000000}"/>
    <hyperlink ref="Z20" r:id="rId13" xr:uid="{00000000-0004-0000-0000-00000C000000}"/>
    <hyperlink ref="Z21" r:id="rId14" xr:uid="{00000000-0004-0000-0000-00000D000000}"/>
    <hyperlink ref="Z22" r:id="rId15" xr:uid="{00000000-0004-0000-0000-00000E000000}"/>
    <hyperlink ref="Z23" r:id="rId16" xr:uid="{00000000-0004-0000-0000-00000F000000}"/>
    <hyperlink ref="Z24" r:id="rId17" xr:uid="{00000000-0004-0000-0000-000010000000}"/>
    <hyperlink ref="Z25" r:id="rId18" xr:uid="{00000000-0004-0000-0000-000011000000}"/>
    <hyperlink ref="Z26" r:id="rId19" xr:uid="{00000000-0004-0000-0000-000012000000}"/>
    <hyperlink ref="Z27" r:id="rId20" xr:uid="{00000000-0004-0000-0000-000013000000}"/>
    <hyperlink ref="Z28" r:id="rId21" xr:uid="{00000000-0004-0000-0000-000014000000}"/>
    <hyperlink ref="Z29" r:id="rId22" xr:uid="{00000000-0004-0000-0000-000015000000}"/>
    <hyperlink ref="Z31" r:id="rId23" xr:uid="{00000000-0004-0000-0000-000016000000}"/>
    <hyperlink ref="Z32" r:id="rId24" xr:uid="{00000000-0004-0000-0000-000017000000}"/>
    <hyperlink ref="Z33" r:id="rId25" xr:uid="{00000000-0004-0000-0000-000018000000}"/>
    <hyperlink ref="Z34" r:id="rId26" xr:uid="{00000000-0004-0000-0000-000019000000}"/>
    <hyperlink ref="Z35" r:id="rId27" xr:uid="{00000000-0004-0000-0000-00001A000000}"/>
    <hyperlink ref="Z36" r:id="rId28" xr:uid="{00000000-0004-0000-0000-00001B000000}"/>
    <hyperlink ref="Z37" r:id="rId29" xr:uid="{00000000-0004-0000-0000-00001C000000}"/>
    <hyperlink ref="Z38" r:id="rId30" xr:uid="{00000000-0004-0000-0000-00001D000000}"/>
    <hyperlink ref="Z39" r:id="rId31" xr:uid="{00000000-0004-0000-0000-00001E000000}"/>
    <hyperlink ref="Z40" r:id="rId32" xr:uid="{00000000-0004-0000-0000-00001F000000}"/>
    <hyperlink ref="Z42" r:id="rId33" xr:uid="{00000000-0004-0000-0000-000020000000}"/>
    <hyperlink ref="Z43" r:id="rId34" xr:uid="{00000000-0004-0000-0000-000021000000}"/>
    <hyperlink ref="Z45" r:id="rId35" xr:uid="{00000000-0004-0000-0000-000022000000}"/>
    <hyperlink ref="Z46" r:id="rId36" xr:uid="{00000000-0004-0000-0000-000023000000}"/>
    <hyperlink ref="Z48" r:id="rId37" xr:uid="{00000000-0004-0000-0000-000024000000}"/>
    <hyperlink ref="Z49" r:id="rId38" xr:uid="{00000000-0004-0000-0000-000025000000}"/>
    <hyperlink ref="Z50" r:id="rId39" xr:uid="{00000000-0004-0000-0000-000026000000}"/>
    <hyperlink ref="AB40" r:id="rId40" xr:uid="{00000000-0004-0000-0000-000027000000}"/>
    <hyperlink ref="AC40" r:id="rId41" xr:uid="{00000000-0004-0000-0000-000028000000}"/>
    <hyperlink ref="AA8" r:id="rId42" xr:uid="{00000000-0004-0000-0000-00002B000000}"/>
    <hyperlink ref="AA12" r:id="rId43" xr:uid="{00000000-0004-0000-0000-00002C000000}"/>
    <hyperlink ref="AA13" r:id="rId44" xr:uid="{00000000-0004-0000-0000-00002D000000}"/>
    <hyperlink ref="AA14" r:id="rId45" xr:uid="{00000000-0004-0000-0000-00002E000000}"/>
    <hyperlink ref="AA17" r:id="rId46" xr:uid="{00000000-0004-0000-0000-00002F000000}"/>
    <hyperlink ref="AA21" r:id="rId47" xr:uid="{00000000-0004-0000-0000-000030000000}"/>
    <hyperlink ref="AA36" r:id="rId48" xr:uid="{00000000-0004-0000-0000-000031000000}"/>
    <hyperlink ref="Z30" r:id="rId49" xr:uid="{00000000-0004-0000-0000-000032000000}"/>
    <hyperlink ref="Z41" r:id="rId50" xr:uid="{00000000-0004-0000-0000-000033000000}"/>
    <hyperlink ref="AB17" r:id="rId51" xr:uid="{00000000-0004-0000-0000-000034000000}"/>
    <hyperlink ref="AB23" r:id="rId52" xr:uid="{00000000-0004-0000-0000-000035000000}"/>
    <hyperlink ref="AC44" r:id="rId53" xr:uid="{00000000-0004-0000-0000-000036000000}"/>
    <hyperlink ref="AB44" r:id="rId54" xr:uid="{00000000-0004-0000-0000-000037000000}"/>
    <hyperlink ref="AA44" r:id="rId55" xr:uid="{00000000-0004-0000-0000-000038000000}"/>
    <hyperlink ref="Z44" r:id="rId56" xr:uid="{00000000-0004-0000-0000-000039000000}"/>
    <hyperlink ref="AB14" r:id="rId57" xr:uid="{00000000-0004-0000-0000-00003A000000}"/>
    <hyperlink ref="AB22" r:id="rId58" xr:uid="{00000000-0004-0000-0000-00003B000000}"/>
    <hyperlink ref="AB24" r:id="rId59" xr:uid="{00000000-0004-0000-0000-00003C000000}"/>
    <hyperlink ref="AB28" r:id="rId60" xr:uid="{00000000-0004-0000-0000-00003E000000}"/>
    <hyperlink ref="AB30" r:id="rId61" xr:uid="{00000000-0004-0000-0000-00003F000000}"/>
    <hyperlink ref="AB33" r:id="rId62" xr:uid="{00000000-0004-0000-0000-000040000000}"/>
    <hyperlink ref="AB34" r:id="rId63" xr:uid="{00000000-0004-0000-0000-000041000000}"/>
    <hyperlink ref="AB37" r:id="rId64" xr:uid="{00000000-0004-0000-0000-000042000000}"/>
    <hyperlink ref="AB50" r:id="rId65" xr:uid="{00000000-0004-0000-0000-000043000000}"/>
  </hyperlinks>
  <pageMargins left="0.17" right="0.16" top="0.37" bottom="0.27" header="0.3" footer="0.3"/>
  <pageSetup paperSize="5" orientation="landscape" r:id="rId66"/>
  <drawing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RecursosHumanos2</cp:lastModifiedBy>
  <cp:lastPrinted>2018-07-19T14:24:21Z</cp:lastPrinted>
  <dcterms:created xsi:type="dcterms:W3CDTF">2018-06-19T14:50:01Z</dcterms:created>
  <dcterms:modified xsi:type="dcterms:W3CDTF">2022-01-11T15:21:03Z</dcterms:modified>
</cp:coreProperties>
</file>