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 5\Desktop\UNIDAD DE TRANSPARENCIA\NOVIEMBRE\ARTICULO 84\LTAIPSLP84XXXIVA\"/>
    </mc:Choice>
  </mc:AlternateContent>
  <xr:revisionPtr revIDLastSave="0" documentId="13_ncr:1_{DEE89EAA-6883-4429-9B1C-C1EE7A7D5193}" xr6:coauthVersionLast="46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81029"/>
</workbook>
</file>

<file path=xl/calcChain.xml><?xml version="1.0" encoding="utf-8"?>
<calcChain xmlns="http://schemas.openxmlformats.org/spreadsheetml/2006/main">
  <c r="I8" i="1" l="1"/>
  <c r="Q8" i="1" l="1"/>
  <c r="R8" i="1" s="1"/>
  <c r="S8" i="1" l="1"/>
  <c r="T8" i="1"/>
  <c r="U8" i="1" s="1"/>
  <c r="V8" i="1" s="1"/>
  <c r="W8" i="1" s="1"/>
  <c r="Y8" i="1" s="1"/>
  <c r="Z8" i="1" s="1"/>
  <c r="AC8" i="1" l="1"/>
  <c r="AD8" i="1" s="1"/>
  <c r="AE8" i="1" s="1"/>
  <c r="AF8" i="1" s="1"/>
  <c r="AG8" i="1" s="1"/>
  <c r="AH8" i="1" s="1"/>
  <c r="AJ8" i="1" s="1"/>
  <c r="AK8" i="1" s="1"/>
  <c r="AL8" i="1" s="1"/>
  <c r="AM8" i="1" s="1"/>
  <c r="AN8" i="1" s="1"/>
  <c r="AO8" i="1" s="1"/>
  <c r="AP8" i="1" s="1"/>
  <c r="AR8" i="1" s="1"/>
  <c r="AS8" i="1" s="1"/>
  <c r="AU8" i="1" s="1"/>
  <c r="AV8" i="1" s="1"/>
  <c r="AY8" i="1" s="1"/>
  <c r="AZ8" i="1" s="1"/>
  <c r="BA8" i="1" s="1"/>
  <c r="BB8" i="1" s="1"/>
  <c r="BC8" i="1" s="1"/>
  <c r="BD8" i="1" s="1"/>
  <c r="BE8" i="1" s="1"/>
  <c r="BF8" i="1" s="1"/>
  <c r="BL8" i="1" s="1"/>
  <c r="BM8" i="1" s="1"/>
  <c r="BN8" i="1" s="1"/>
  <c r="BO8" i="1" s="1"/>
  <c r="AA8" i="1"/>
  <c r="BP8" i="1" l="1"/>
  <c r="BT8" i="1"/>
  <c r="BU8" i="1" s="1"/>
  <c r="BV8" i="1" s="1"/>
  <c r="BW8" i="1" s="1"/>
  <c r="BX8" i="1" s="1"/>
</calcChain>
</file>

<file path=xl/sharedStrings.xml><?xml version="1.0" encoding="utf-8"?>
<sst xmlns="http://schemas.openxmlformats.org/spreadsheetml/2006/main" count="488" uniqueCount="342">
  <si>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</si>
  <si>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</si>
  <si>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</si>
  <si>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</si>
  <si>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</si>
  <si>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</si>
  <si>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</si>
  <si>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</si>
  <si>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</si>
  <si>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</si>
  <si>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</si>
  <si>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</si>
  <si>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</si>
  <si>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</si>
  <si>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</si>
  <si>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</si>
  <si>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</si>
  <si>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</si>
  <si>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</si>
  <si>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</si>
  <si>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</si>
  <si>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</si>
  <si>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</si>
  <si>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</si>
  <si>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</si>
  <si>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</si>
  <si>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</si>
  <si>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</si>
  <si>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</si>
  <si>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</si>
  <si>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</si>
  <si>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</si>
  <si>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</si>
  <si>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</si>
  <si>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</si>
  <si>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</si>
  <si>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</si>
  <si>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</si>
  <si>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</si>
  <si>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</si>
  <si>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</si>
  <si>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</si>
  <si>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</si>
  <si>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</si>
  <si>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</si>
  <si>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</si>
  <si>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</si>
  <si>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</si>
  <si>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</si>
  <si>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</si>
  <si>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</si>
  <si>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</si>
  <si>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</si>
  <si>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</si>
  <si>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</si>
  <si>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</si>
  <si>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</si>
  <si>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</si>
  <si>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</si>
  <si>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</si>
  <si>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</si>
  <si>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</si>
  <si>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</si>
  <si>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</si>
  <si>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</si>
  <si>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</si>
  <si>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</si>
  <si>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</si>
  <si>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</si>
  <si>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</si>
  <si>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</si>
  <si>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</si>
  <si>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</si>
  <si>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</si>
  <si>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</si>
  <si>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</si>
  <si>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</si>
  <si>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</si>
  <si>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</si>
  <si>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</si>
  <si>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</si>
  <si>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</si>
  <si>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</si>
  <si>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</si>
  <si>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</si>
  <si>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</si>
  <si>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</si>
  <si>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</si>
  <si>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</si>
  <si>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</si>
  <si>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</si>
  <si>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</si>
  <si>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</si>
  <si>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</si>
  <si>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</si>
  <si>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</si>
  <si>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</si>
  <si>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</si>
  <si>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</si>
  <si>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</si>
  <si>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</si>
  <si>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</si>
  <si>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</si>
  <si>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</si>
  <si>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</si>
  <si>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</si>
  <si>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</si>
  <si>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</si>
  <si>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</si>
  <si>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</si>
  <si>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</si>
  <si>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</si>
  <si>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</si>
  <si>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</si>
  <si>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</si>
  <si>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</si>
  <si>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</si>
  <si>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</si>
  <si>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</si>
  <si>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</si>
  <si>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</si>
  <si>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</si>
  <si>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</si>
  <si>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</si>
  <si>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</si>
  <si>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</si>
  <si>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</si>
  <si>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</si>
  <si>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</si>
  <si>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</si>
  <si>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</si>
  <si>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</si>
  <si>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</si>
  <si>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</si>
  <si>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</si>
  <si>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</si>
  <si>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</si>
  <si>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</si>
  <si>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</si>
  <si>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</si>
  <si>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</si>
  <si>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</si>
  <si>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</si>
  <si>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</si>
  <si>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</si>
  <si>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</si>
  <si>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</si>
  <si>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</si>
  <si>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</si>
  <si>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</si>
  <si>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</si>
  <si>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</si>
  <si>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</si>
  <si>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</si>
  <si>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</si>
  <si>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</si>
  <si>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</si>
  <si>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</si>
  <si>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</si>
  <si>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</si>
  <si>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</si>
  <si>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</si>
  <si>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</si>
  <si>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</si>
  <si>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</si>
  <si>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</si>
  <si>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</si>
  <si>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</si>
  <si>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</si>
  <si>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</si>
  <si>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</si>
  <si>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</si>
  <si>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</si>
  <si>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</si>
  <si>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</si>
  <si>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</si>
  <si>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</si>
  <si>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</si>
  <si>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</si>
  <si>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</si>
  <si>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</si>
  <si>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</si>
  <si>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</si>
  <si>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</si>
  <si>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</si>
  <si>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</si>
  <si>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</si>
  <si>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</si>
  <si>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</si>
  <si>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</si>
  <si>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</si>
  <si>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</si>
  <si>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</si>
  <si>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</si>
  <si>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</si>
  <si>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</si>
  <si>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</si>
  <si>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</si>
  <si>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</si>
  <si>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</si>
  <si>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</si>
  <si>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</si>
  <si>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</si>
  <si>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</si>
  <si>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</si>
  <si>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</si>
  <si>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</si>
  <si>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</si>
  <si>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</si>
  <si>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</si>
  <si>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</si>
  <si>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</si>
  <si>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</si>
  <si>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</si>
  <si>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</si>
  <si>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</si>
  <si>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</si>
  <si>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</si>
  <si>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</si>
  <si>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</si>
  <si>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</si>
  <si>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</si>
  <si>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</si>
  <si>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</si>
  <si>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</si>
  <si>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</si>
  <si>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</si>
  <si>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</si>
  <si>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</si>
  <si>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</si>
  <si>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</si>
  <si>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</si>
  <si>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</si>
  <si>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</si>
  <si>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</si>
  <si>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</si>
  <si>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</si>
  <si>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</si>
  <si>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</si>
  <si>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</si>
  <si>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</si>
  <si>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</si>
  <si>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</si>
  <si>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</si>
  <si>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</si>
  <si>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</si>
  <si>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</si>
  <si>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</si>
  <si>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</si>
  <si>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</si>
  <si>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</si>
  <si>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</si>
  <si>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</si>
  <si>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</si>
  <si>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</si>
  <si>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</si>
  <si>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</si>
  <si>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</si>
  <si>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</si>
  <si>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</si>
  <si>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</si>
  <si>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</si>
  <si>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</si>
  <si>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</si>
  <si>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</si>
  <si>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</si>
  <si>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</si>
  <si>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</si>
  <si>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</si>
  <si>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</si>
  <si>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</si>
  <si>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</si>
  <si>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</si>
  <si>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</si>
  <si>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</si>
  <si>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</si>
  <si>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</si>
  <si>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</si>
  <si>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</si>
  <si>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</si>
  <si>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</si>
  <si>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</si>
  <si>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</si>
  <si>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</si>
  <si>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</si>
  <si>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</si>
  <si>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</si>
  <si>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</si>
  <si>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</si>
  <si>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</si>
  <si>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</si>
  <si>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</si>
  <si>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</si>
  <si>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</si>
  <si>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</si>
  <si>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</si>
  <si>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</si>
  <si>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</si>
  <si>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</si>
  <si>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</si>
  <si>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</si>
  <si>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</si>
  <si>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</si>
  <si>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</si>
  <si>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</si>
  <si>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</si>
  <si>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</si>
  <si>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</si>
  <si>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</si>
  <si>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</si>
  <si>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</si>
  <si>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</si>
  <si>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</si>
  <si>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</si>
  <si>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</si>
  <si>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</si>
  <si>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</si>
  <si>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</si>
  <si>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</si>
  <si>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</si>
  <si>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</si>
  <si>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</si>
  <si>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</si>
  <si>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</si>
  <si>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</si>
  <si>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</si>
  <si>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</si>
  <si>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</si>
  <si>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</si>
  <si>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</si>
  <si>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</si>
  <si>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</si>
  <si>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</si>
  <si>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</si>
  <si>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</si>
  <si>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</si>
  <si>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Coordinacion de Desarrollo Social Municipal </t>
  </si>
  <si>
    <t xml:space="preserve">no se genero </t>
  </si>
  <si>
    <t>CODESOL</t>
  </si>
  <si>
    <t>NO SE GENERO</t>
  </si>
  <si>
    <t>http://www.cegaipslp.org.mx/HV2021Tres.nsf/nombre_de_la_vista/B80D1BA4E7DBA3A5862587A30056CEFD/$File/NO+SE+GENERA+84XXXIVA+NOVIEMBRE.pdf</t>
  </si>
  <si>
    <t>EN EL MES DE NOVIEMBRE NO SE REALIZARON PROCESOS DE LICITACION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</si>
</sst>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9.5703125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7" customFormat="1" ht="76.5" customHeight="1" x14ac:dyDescent="0.25">
      <c r="A8" s="5">
        <v>2021</v>
      </c>
      <c r="B8" s="6">
        <v>44501</v>
      </c>
      <c r="C8" s="6">
        <v>44530</v>
      </c>
      <c r="D8" s="5" t="s">
        <v>177</v>
      </c>
      <c r="E8" s="5" t="s">
        <v>180</v>
      </c>
      <c r="F8" s="5" t="s">
        <v>185</v>
      </c>
      <c r="G8" s="5">
        <v>1</v>
      </c>
      <c r="H8" s="5" t="s">
        <v>335</v>
      </c>
      <c r="I8" s="5" t="str">
        <f>H8</f>
        <v xml:space="preserve">No se Genero </v>
      </c>
      <c r="J8" s="5">
        <v>0</v>
      </c>
      <c r="K8" s="5" t="s">
        <v>337</v>
      </c>
      <c r="L8" s="5">
        <v>1</v>
      </c>
      <c r="M8" s="5">
        <v>0</v>
      </c>
      <c r="N8" s="5">
        <v>1</v>
      </c>
      <c r="O8" s="5">
        <v>1</v>
      </c>
      <c r="P8" s="5" t="s">
        <v>337</v>
      </c>
      <c r="Q8" s="5" t="str">
        <f>P8</f>
        <v xml:space="preserve">no se genero </v>
      </c>
      <c r="R8" s="5" t="str">
        <f>Q8</f>
        <v xml:space="preserve">no se genero </v>
      </c>
      <c r="S8" s="5" t="str">
        <f>R8</f>
        <v xml:space="preserve">no se genero </v>
      </c>
      <c r="T8" s="5" t="str">
        <f>R8</f>
        <v xml:space="preserve">no se genero </v>
      </c>
      <c r="U8" s="5" t="str">
        <f>T8</f>
        <v xml:space="preserve">no se genero </v>
      </c>
      <c r="V8" s="5" t="str">
        <f>U8</f>
        <v xml:space="preserve">no se genero </v>
      </c>
      <c r="W8" s="5" t="str">
        <f>V8</f>
        <v xml:space="preserve">no se genero </v>
      </c>
      <c r="X8" s="5" t="s">
        <v>187</v>
      </c>
      <c r="Y8" s="5" t="str">
        <f>W8</f>
        <v xml:space="preserve">no se genero </v>
      </c>
      <c r="Z8" s="5" t="str">
        <f>Y8</f>
        <v xml:space="preserve">no se genero </v>
      </c>
      <c r="AA8" s="5" t="str">
        <f>Z8</f>
        <v xml:space="preserve">no se genero </v>
      </c>
      <c r="AB8" s="5"/>
      <c r="AC8" s="5" t="str">
        <f>Z8</f>
        <v xml:space="preserve">no se genero </v>
      </c>
      <c r="AD8" s="5" t="str">
        <f>AC8</f>
        <v xml:space="preserve">no se genero </v>
      </c>
      <c r="AE8" s="5" t="str">
        <f>AD8</f>
        <v xml:space="preserve">no se genero </v>
      </c>
      <c r="AF8" s="5" t="str">
        <f>AE8</f>
        <v xml:space="preserve">no se genero </v>
      </c>
      <c r="AG8" s="5" t="str">
        <f>AF8</f>
        <v xml:space="preserve">no se genero </v>
      </c>
      <c r="AH8" s="5" t="str">
        <f>AG8</f>
        <v xml:space="preserve">no se genero </v>
      </c>
      <c r="AI8" s="5" t="s">
        <v>251</v>
      </c>
      <c r="AJ8" s="5" t="str">
        <f>AH8</f>
        <v xml:space="preserve">no se genero </v>
      </c>
      <c r="AK8" s="5" t="str">
        <f t="shared" ref="AK8:AP8" si="0">AJ8</f>
        <v xml:space="preserve">no se genero </v>
      </c>
      <c r="AL8" s="5" t="str">
        <f t="shared" si="0"/>
        <v xml:space="preserve">no se genero </v>
      </c>
      <c r="AM8" s="5" t="str">
        <f t="shared" si="0"/>
        <v xml:space="preserve">no se genero </v>
      </c>
      <c r="AN8" s="5" t="str">
        <f t="shared" si="0"/>
        <v xml:space="preserve">no se genero </v>
      </c>
      <c r="AO8" s="5" t="str">
        <f t="shared" si="0"/>
        <v xml:space="preserve">no se genero </v>
      </c>
      <c r="AP8" s="5" t="str">
        <f t="shared" si="0"/>
        <v xml:space="preserve">no se genero </v>
      </c>
      <c r="AQ8" s="5" t="s">
        <v>338</v>
      </c>
      <c r="AR8" s="5" t="str">
        <f>AP8</f>
        <v xml:space="preserve">no se genero </v>
      </c>
      <c r="AS8" s="5" t="str">
        <f>AR8</f>
        <v xml:space="preserve">no se genero </v>
      </c>
      <c r="AT8" s="5"/>
      <c r="AU8" s="5" t="str">
        <f>AS8</f>
        <v xml:space="preserve">no se genero </v>
      </c>
      <c r="AV8" s="5" t="str">
        <f t="shared" ref="AV8:BH8" si="1">AU8</f>
        <v xml:space="preserve">no se genero </v>
      </c>
      <c r="AW8" s="5">
        <v>0</v>
      </c>
      <c r="AX8" s="5">
        <v>0</v>
      </c>
      <c r="AY8" s="5">
        <f t="shared" si="1"/>
        <v>0</v>
      </c>
      <c r="AZ8" s="5">
        <f t="shared" si="1"/>
        <v>0</v>
      </c>
      <c r="BA8" s="5">
        <f t="shared" si="1"/>
        <v>0</v>
      </c>
      <c r="BB8" s="5">
        <f t="shared" si="1"/>
        <v>0</v>
      </c>
      <c r="BC8" s="5">
        <f t="shared" si="1"/>
        <v>0</v>
      </c>
      <c r="BD8" s="5">
        <f t="shared" si="1"/>
        <v>0</v>
      </c>
      <c r="BE8" s="5">
        <f t="shared" si="1"/>
        <v>0</v>
      </c>
      <c r="BF8" s="5">
        <f t="shared" si="1"/>
        <v>0</v>
      </c>
      <c r="BG8" s="9" t="s">
        <v>340</v>
      </c>
      <c r="BH8" s="8" t="s">
        <v>340</v>
      </c>
      <c r="BI8" s="5">
        <v>1</v>
      </c>
      <c r="BJ8" s="5" t="s">
        <v>283</v>
      </c>
      <c r="BK8" s="5" t="s">
        <v>337</v>
      </c>
      <c r="BL8" s="5" t="str">
        <f>BK8</f>
        <v xml:space="preserve">no se genero </v>
      </c>
      <c r="BM8" s="5" t="str">
        <f>BL8</f>
        <v xml:space="preserve">no se genero </v>
      </c>
      <c r="BN8" s="5" t="str">
        <f>BM8</f>
        <v xml:space="preserve">no se genero </v>
      </c>
      <c r="BO8" s="5" t="str">
        <f>BN8</f>
        <v xml:space="preserve">no se genero </v>
      </c>
      <c r="BP8" s="5" t="str">
        <f>BO8</f>
        <v xml:space="preserve">no se genero </v>
      </c>
      <c r="BQ8" s="5" t="s">
        <v>286</v>
      </c>
      <c r="BR8" s="5" t="s">
        <v>289</v>
      </c>
      <c r="BS8" s="5">
        <v>1</v>
      </c>
      <c r="BT8" s="5" t="str">
        <f>BO8</f>
        <v xml:space="preserve">no se genero </v>
      </c>
      <c r="BU8" s="5" t="str">
        <f>BT8</f>
        <v xml:space="preserve">no se genero </v>
      </c>
      <c r="BV8" s="5" t="str">
        <f>BU8</f>
        <v xml:space="preserve">no se genero </v>
      </c>
      <c r="BW8" s="5" t="str">
        <f>BV8</f>
        <v xml:space="preserve">no se genero </v>
      </c>
      <c r="BX8" s="5" t="str">
        <f>BW8</f>
        <v xml:space="preserve">no se genero </v>
      </c>
      <c r="BY8" s="5" t="s">
        <v>336</v>
      </c>
      <c r="BZ8" s="6">
        <v>44510</v>
      </c>
      <c r="CA8" s="6">
        <v>44510</v>
      </c>
      <c r="CB8" s="5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7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339</v>
      </c>
      <c r="C4" s="4" t="s">
        <v>339</v>
      </c>
      <c r="D4" s="4" t="s">
        <v>339</v>
      </c>
      <c r="E4" s="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5</cp:lastModifiedBy>
  <dcterms:created xsi:type="dcterms:W3CDTF">2021-03-11T21:21:53Z</dcterms:created>
  <dcterms:modified xsi:type="dcterms:W3CDTF">2021-12-06T15:54:24Z</dcterms:modified>
</cp:coreProperties>
</file>