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diciembre 2021\INFORMES ECOLOGIA 12\"/>
    </mc:Choice>
  </mc:AlternateContent>
  <xr:revisionPtr revIDLastSave="0" documentId="13_ncr:1_{366CF022-63B1-4C25-BF0C-7FA53A0EA3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<sst xmlns="http://schemas.openxmlformats.org/spreadsheetml/2006/main" count="47" uniqueCount="39">
  <si>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54747</t>
  </si>
  <si>
    <t>TÍTULO</t>
  </si>
  <si>
    <t>NOMBRE CORTO</t>
  </si>
  <si>
    <t>DESCRIPCIÓN</t>
  </si>
  <si>
    <t>Media anual de aguas superficiales y subterráneas por región hidrológica.</t>
  </si>
  <si>
    <t>LTAIPSLP85IM5</t>
  </si>
  <si>
    <t>1</t>
  </si>
  <si>
    <t>4</t>
  </si>
  <si>
    <t>7</t>
  </si>
  <si>
    <t>2</t>
  </si>
  <si>
    <t>13</t>
  </si>
  <si>
    <t>14</t>
  </si>
  <si>
    <t>537536</t>
  </si>
  <si>
    <t>537537</t>
  </si>
  <si>
    <t>537538</t>
  </si>
  <si>
    <t>537539</t>
  </si>
  <si>
    <t>537540</t>
  </si>
  <si>
    <t>537541</t>
  </si>
  <si>
    <t>537542</t>
  </si>
  <si>
    <t>537543</t>
  </si>
  <si>
    <t>537544</t>
  </si>
  <si>
    <t>534950</t>
  </si>
  <si>
    <t>534951</t>
  </si>
  <si>
    <t>Tabla Campos</t>
  </si>
  <si>
    <t>Ejercicio</t>
  </si>
  <si>
    <t>Fecha de inicio del periodo que se informa</t>
  </si>
  <si>
    <t>Fecha de término del periodo que se informa</t>
  </si>
  <si>
    <t>Hipervínculo al mapa hidrológico del Estado de San Luis Potosí</t>
  </si>
  <si>
    <t>Disponibilidad media anual de aguas superficiales por región hidrológica</t>
  </si>
  <si>
    <t>Disponibilidad media anual de aguas subterráneas por región hidrológica</t>
  </si>
  <si>
    <t>Estadística anual del consumo de agua en el Estado de San Luis Potosí por región hidrológica</t>
  </si>
  <si>
    <t>Área(s) responsable(s) que genera(n), posee(n), publica(n) y actualizan la información</t>
  </si>
  <si>
    <t>Fecha de validación</t>
  </si>
  <si>
    <t>Fecha de Actualización</t>
  </si>
  <si>
    <t>Nota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</si>
  <si>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</si>
  <si>
    <t>NO SE GENERA</t>
  </si>
  <si>
    <t>ECOLOGÍA</t>
  </si>
  <si>
    <t>http://www.cegaipslp.org.mx/HV2021Tres.nsf/nombre_de_la_vista/047823F04E671C1B862587C6000689F9/$File/LTAIPSLP85IM5+(1).pdf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</si>
</sst>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047823F04E671C1B862587C6000689F9/$File/LTAIPSLP85IM5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F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42578125" bestFit="1" customWidth="1"/>
    <col min="5" max="5" width="61.7109375" bestFit="1" customWidth="1"/>
    <col min="6" max="6" width="62.28515625" bestFit="1" customWidth="1"/>
    <col min="7" max="7" width="79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s="5" customFormat="1" ht="45" x14ac:dyDescent="0.25">
      <c r="A8" s="3">
        <v>2021</v>
      </c>
      <c r="B8" s="4">
        <v>44531</v>
      </c>
      <c r="C8" s="4">
        <v>44561</v>
      </c>
      <c r="D8" s="9" t="s">
        <v>38</v>
      </c>
      <c r="E8" s="3" t="s">
        <v>36</v>
      </c>
      <c r="F8" s="3" t="s">
        <v>36</v>
      </c>
      <c r="G8" s="3" t="s">
        <v>36</v>
      </c>
      <c r="H8" s="3" t="s">
        <v>37</v>
      </c>
      <c r="I8" s="4">
        <v>44570</v>
      </c>
      <c r="J8" s="4">
        <f>I8</f>
        <v>44570</v>
      </c>
      <c r="K8" s="2" t="s">
        <v>35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D8" r:id="rId1" xr:uid="{F8A527BB-8854-4398-90A7-675C1E6FA22F}"/>
  </hyperlinks>
  <pageMargins left="0.7" right="0.7" top="0.75" bottom="0.75" header="0.3" footer="0.3"/>
  <pageSetup paperSize="9"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2018-04-30T17:50:22Z</dcterms:created>
  <dcterms:modified xsi:type="dcterms:W3CDTF">2022-01-10T01:13:02Z</dcterms:modified>
</cp:coreProperties>
</file>