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FEBRERO 2021\"/>
    </mc:Choice>
  </mc:AlternateContent>
  <xr:revisionPtr revIDLastSave="0" documentId="13_ncr:1_{649C1A8C-F1C1-44A4-BEFC-23BC6F916C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 concurrentCalc="0"/>
</workbook>
</file>

<file path=xl/sharedStrings.xml><?xml version="1.0" encoding="utf-8"?>
<sst xmlns="http://schemas.openxmlformats.org/spreadsheetml/2006/main" count="607" uniqueCount="289">
  <si>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</si>
  <si>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</si>
  <si>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</si>
  <si>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</si>
  <si>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</si>
  <si>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</si>
  <si>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</si>
  <si>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</si>
  <si>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</si>
  <si>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</si>
  <si>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</si>
  <si>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</si>
  <si>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</si>
  <si>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</si>
  <si>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</si>
  <si>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</si>
  <si>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</si>
  <si>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</si>
  <si>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</si>
  <si>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</si>
  <si>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</si>
  <si>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</si>
  <si>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</si>
  <si>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</si>
  <si>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</si>
  <si>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</si>
  <si>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</si>
  <si>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</si>
  <si>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</si>
  <si>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</si>
  <si>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</si>
  <si>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</si>
  <si>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</si>
  <si>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</si>
  <si>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</si>
  <si>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</si>
  <si>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</si>
  <si>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</si>
  <si>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</si>
  <si>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</si>
  <si>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</si>
  <si>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</si>
  <si>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</si>
  <si>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</si>
  <si>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</si>
  <si>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</si>
  <si>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</si>
  <si>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</si>
  <si>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</si>
  <si>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</si>
  <si>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</si>
  <si>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</si>
  <si>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</si>
  <si>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</si>
  <si>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</si>
  <si>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</si>
  <si>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</si>
  <si>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</si>
  <si>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</si>
  <si>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</si>
  <si>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</si>
  <si>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</si>
  <si>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</si>
  <si>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</si>
  <si>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</si>
  <si>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</si>
  <si>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</si>
  <si>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</si>
  <si>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</si>
  <si>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</si>
  <si>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</si>
  <si>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</si>
  <si>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</si>
  <si>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</si>
  <si>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</si>
  <si>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</si>
  <si>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</si>
  <si>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</si>
  <si>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</si>
  <si>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</si>
  <si>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</si>
  <si>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</si>
  <si>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</si>
  <si>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</si>
  <si>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</si>
  <si>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</si>
  <si>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</si>
  <si>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</si>
  <si>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</si>
  <si>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</si>
  <si>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</si>
  <si>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</si>
  <si>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</si>
  <si>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</si>
  <si>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</si>
  <si>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</si>
  <si>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</si>
  <si>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</si>
  <si>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</si>
  <si>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</si>
  <si>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</si>
  <si>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</si>
  <si>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</si>
  <si>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</si>
  <si>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</si>
  <si>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</si>
  <si>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</si>
  <si>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</si>
  <si>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</si>
  <si>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</si>
  <si>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</si>
  <si>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</si>
  <si>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</si>
  <si>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</si>
  <si>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</si>
  <si>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</si>
  <si>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</si>
  <si>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</si>
  <si>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</si>
  <si>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</si>
  <si>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</si>
  <si>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</si>
  <si>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</si>
  <si>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</si>
  <si>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</si>
  <si>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</si>
  <si>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</si>
  <si>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</si>
  <si>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</si>
  <si>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</si>
  <si>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</si>
  <si>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</si>
  <si>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</si>
  <si>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</si>
  <si>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</si>
  <si>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</si>
  <si>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</si>
  <si>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</si>
  <si>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</si>
  <si>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</si>
  <si>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</si>
  <si>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</si>
  <si>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</si>
  <si>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</si>
  <si>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</si>
  <si>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</si>
  <si>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</si>
  <si>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</si>
  <si>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</si>
  <si>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</si>
  <si>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</si>
  <si>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</si>
  <si>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</si>
  <si>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</si>
  <si>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</si>
  <si>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</si>
  <si>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</si>
  <si>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</si>
  <si>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</si>
  <si>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</si>
  <si>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</si>
  <si>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</si>
  <si>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</si>
  <si>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</si>
  <si>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</si>
  <si>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</si>
  <si>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</si>
  <si>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</si>
  <si>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</si>
  <si>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</si>
  <si>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</si>
  <si>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</si>
  <si>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</si>
  <si>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</si>
  <si>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</si>
  <si>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</si>
  <si>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</si>
  <si>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</si>
  <si>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</si>
  <si>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</si>
  <si>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</si>
  <si>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</si>
  <si>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</si>
  <si>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</si>
  <si>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</si>
  <si>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</si>
  <si>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</si>
  <si>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</si>
  <si>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</si>
  <si>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</si>
  <si>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</si>
  <si>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</si>
  <si>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</si>
  <si>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</si>
  <si>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</si>
  <si>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</si>
  <si>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</si>
  <si>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</si>
  <si>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</si>
  <si>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</si>
  <si>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</si>
  <si>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</si>
  <si>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</si>
  <si>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</si>
  <si>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</si>
  <si>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</si>
  <si>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</si>
  <si>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</si>
  <si>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</si>
  <si>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</si>
  <si>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 xml:space="preserve">DESPENSAS </t>
  </si>
  <si>
    <t>MOLINOS</t>
  </si>
  <si>
    <t>COBIJAS</t>
  </si>
  <si>
    <t>BECAS</t>
  </si>
  <si>
    <t>FOMENTO AL DEPORTE</t>
  </si>
  <si>
    <t>VIVIENDA MUROS</t>
  </si>
  <si>
    <t>PISOS FIRMES</t>
  </si>
  <si>
    <t>LETRINAS</t>
  </si>
  <si>
    <t>PANELES SOLARES</t>
  </si>
  <si>
    <t>TECHOS DE LAMINA</t>
  </si>
  <si>
    <t>APORTACION MUNICIPAL 100%</t>
  </si>
  <si>
    <t>PERSONAS DE ESCASOS RECURSOS</t>
  </si>
  <si>
    <t>ALUMNOS DE ESCASOS RECURSOS NIVEL MEDIO SUPERIOR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</si>
  <si>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</si>
  <si>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</si>
  <si>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</si>
  <si>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</si>
  <si>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</si>
  <si>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</si>
  <si>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</si>
  <si>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</si>
  <si>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</si>
  <si>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</si>
  <si>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</si>
  <si>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</si>
  <si>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</si>
  <si>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</si>
  <si>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</si>
  <si>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</si>
  <si>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Y PUBLICO EN GENERAL EN LIGAS Y ESCUELAS</t>
  </si>
  <si>
    <t>SUMINISTRO DE TINACOS A MITAD DE PRECIO PARA PERSONAS DE ESCASOS RECURSOS CON APORTACION MUNICIPAL</t>
  </si>
  <si>
    <t>SUMINISTRAR TINACOS A UN COSTO MENOR PARA EL BENEFICIARIO CON APORTACION MUNICIPAL</t>
  </si>
  <si>
    <t>SUMINISTRO DE TINACOS CON APORTACION MUNICIPAL Y DEL BENEFICIARIO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</si>
  <si>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</si>
  <si>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</si>
  <si>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</si>
  <si>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</si>
  <si>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</si>
  <si>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</si>
  <si>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</si>
  <si>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EDUCACION</t>
  </si>
  <si>
    <t>PALACIO MUNICIPAL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</si>
  <si>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</si>
  <si>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</si>
  <si>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</si>
  <si>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</si>
  <si>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</si>
  <si>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</si>
  <si>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DEPORTES</t>
  </si>
  <si>
    <t>5220-01-01-001</t>
  </si>
  <si>
    <t>DOTACION DE MATERIAL DEPORTIVO FOMENTO AL DEPORTE</t>
  </si>
  <si>
    <t>5201-01-05-002</t>
  </si>
  <si>
    <t>DOTACION DE TINACOS POR TEMPORADA DE ESTIAJE</t>
  </si>
  <si>
    <t>5112-01-01-120</t>
  </si>
  <si>
    <t>5112-00-00-000</t>
  </si>
  <si>
    <t>DOTACIÓN DE DESPENSAS A PERSONAS DE ESCASOS RECURSOS</t>
  </si>
  <si>
    <t>DOTACIÓN DE MOLINOS A PRODUCTORES DE LA REGION</t>
  </si>
  <si>
    <t>DOTACIÓN DE COBIJAS PARA PERSONAS DE ESCASOS RECURSOS</t>
  </si>
  <si>
    <t>DOTACIÓN DE BECAS PARA ESTUDIANTES DE NIVEL SUPERIOR</t>
  </si>
  <si>
    <t>DOTACIÓN DE LÁMINA PARA TECHADO</t>
  </si>
  <si>
    <t>DOTACIÓN DE MUROS FIRMES EN DIFERENTES LOCALIDADES</t>
  </si>
  <si>
    <t>DOTACIÓN DE PISOS FIRMES EN DIFERENTES LOCALIDADES</t>
  </si>
  <si>
    <t>DOTACIÓN DE LETRINAS</t>
  </si>
  <si>
    <t>DOTACIÓN DE PÁNELES SOLARES A PERSONAS DE ESCASOS RECURSOS</t>
  </si>
  <si>
    <t>SE OTORGA EL APOYO PARA ADQUIRIR UN TINACO DEBIDO A QUE UN GRAN PORCENTAJE DE LA POBLACIÓN EN EL MUNICIPIO DE AQUISMON, NO CUENTA CON SISTEMA DE AGUA POTABLE.</t>
  </si>
  <si>
    <t>SE OTORGA EL APOYO DE BECAS A UN PORCENTAJE DE ALUMNOS DE BAJOS RECURSOS DEL MUNICIPIO DE AQUISMON</t>
  </si>
  <si>
    <t>SE OTORGA DESPENSA A GRUPOS DE PERSONAS CON CARENCIAS ECONÓMICAS</t>
  </si>
  <si>
    <t>SE REALIZA EL APOYO A PERSONAS QUE NO CUENTAN CON SISTEMA DE AGUA POTABLE EN SU LOCALIDAD</t>
  </si>
  <si>
    <t>SE OTORGAN A PERSONAS DE ALTO NIVEL DE MARGINACION</t>
  </si>
  <si>
    <t>SE OTORGA PARA INCENTIVAR EL DEPORTE EN EL MUNICIPIO</t>
  </si>
  <si>
    <t>SE OTORGA EL BENEFICIO A UN PORCENTAJE DE FAMILIAS CON ESCASOS RECURSOS QUE NO CUENTAN CON UN TECHO FIRME</t>
  </si>
  <si>
    <t>SE OTORGA EL BENEFICIO A UN PORCENTAJE DE FAMILIAS CON ESCASOS RECURSOS QUE NO CUENTAN CON UNA VIVIENDA</t>
  </si>
  <si>
    <t>SE OTORGA EL BENEFICIO A UN PORCENTAJE DE FAMILIAS CON ESCASOS RECURSOS QUE NO CUENTAN CON PISO FIRME</t>
  </si>
  <si>
    <t>SE OTORGA EL BENEFICIO A UN PORCENTAJE DE FAMILIAS CON ESCASOS RECURSOS QUE NO CUENTAN CON UNA LETRINA</t>
  </si>
  <si>
    <t>SE OTORGA EL BENEFICIO A UN PORCENTAJE DE FAMILIAS CON ESCASOS RECURSOS QUE NO CUENTAN CON LUZ ELÉCTRICA EN SU COMUNIDAD</t>
  </si>
  <si>
    <t>FONDO DE INFRAESTRUCTURA SOCIAL MUNICIPAL</t>
  </si>
  <si>
    <t>FONDO DE FORTALECIMIENTO MUNICIPAL</t>
  </si>
  <si>
    <t>http://www.cegaipslp.org.mx/HV2020Tres.nsf/nombre_de_la_vista/3895CC4AAEFBAD8B86258676006EC7A1/$File/transparencia+pp_15-04-2017-143907.pdf</t>
  </si>
  <si>
    <t>DESARROLLO INTEGRAL DE LA FARMILIA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</si>
</sst>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/>
    <xf numFmtId="0" fontId="0" fillId="0" borderId="0" xfId="0"/>
    <xf numFmtId="2" fontId="0" fillId="0" borderId="0" xfId="1" applyNumberFormat="1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 20" xfId="3" xr:uid="{00000000-0005-0000-0000-000001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3" Type="http://schemas.openxmlformats.org/officeDocument/2006/relationships/hyperlink" Target="mailto:codesol_20182021@outlook.com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5" Type="http://schemas.openxmlformats.org/officeDocument/2006/relationships/hyperlink" Target="mailto:codesol_20182021@outlook.com" TargetMode="External"/><Relationship Id="rId10" Type="http://schemas.openxmlformats.org/officeDocument/2006/relationships/hyperlink" Target="mailto:codesol_20182021@outlook.com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S8" sqref="AS8: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13">
        <v>44228</v>
      </c>
      <c r="C8" s="2">
        <v>44255</v>
      </c>
      <c r="D8" t="s">
        <v>209</v>
      </c>
      <c r="E8" t="s">
        <v>261</v>
      </c>
      <c r="F8" t="s">
        <v>262</v>
      </c>
      <c r="G8" s="3">
        <v>300000</v>
      </c>
      <c r="H8" t="s">
        <v>286</v>
      </c>
      <c r="I8" s="6" t="s">
        <v>220</v>
      </c>
      <c r="J8" t="s">
        <v>221</v>
      </c>
      <c r="K8" t="s">
        <v>225</v>
      </c>
      <c r="L8" t="s">
        <v>274</v>
      </c>
      <c r="M8" t="s">
        <v>240</v>
      </c>
      <c r="N8" s="2">
        <v>44197</v>
      </c>
      <c r="O8" s="2">
        <v>44561</v>
      </c>
      <c r="P8" t="s">
        <v>241</v>
      </c>
      <c r="Q8" t="s">
        <v>242</v>
      </c>
      <c r="R8" t="s">
        <v>238</v>
      </c>
      <c r="S8" s="4" t="s">
        <v>287</v>
      </c>
      <c r="T8" t="s">
        <v>111</v>
      </c>
      <c r="U8" s="8">
        <v>0</v>
      </c>
      <c r="V8" t="s">
        <v>243</v>
      </c>
      <c r="W8" t="s">
        <v>244</v>
      </c>
      <c r="X8" t="s">
        <v>245</v>
      </c>
      <c r="Y8" t="s">
        <v>246</v>
      </c>
      <c r="Z8" t="s">
        <v>247</v>
      </c>
      <c r="AA8" s="4" t="s">
        <v>248</v>
      </c>
      <c r="AB8" t="s">
        <v>249</v>
      </c>
      <c r="AC8" t="s">
        <v>119</v>
      </c>
      <c r="AD8" t="s">
        <v>251</v>
      </c>
      <c r="AE8">
        <v>0</v>
      </c>
      <c r="AF8">
        <v>0</v>
      </c>
      <c r="AG8" t="s">
        <v>144</v>
      </c>
      <c r="AH8" t="s">
        <v>252</v>
      </c>
      <c r="AI8" s="5" t="s">
        <v>255</v>
      </c>
      <c r="AJ8" t="s">
        <v>254</v>
      </c>
      <c r="AK8" s="5" t="s">
        <v>253</v>
      </c>
      <c r="AL8" t="s">
        <v>254</v>
      </c>
      <c r="AM8">
        <v>24</v>
      </c>
      <c r="AN8" t="s">
        <v>184</v>
      </c>
      <c r="AO8">
        <v>79760</v>
      </c>
      <c r="AP8">
        <v>4823680103</v>
      </c>
      <c r="AQ8" t="s">
        <v>256</v>
      </c>
      <c r="AR8" t="s">
        <v>249</v>
      </c>
      <c r="AS8" s="2">
        <v>44432</v>
      </c>
      <c r="AT8" s="2">
        <v>44432</v>
      </c>
      <c r="AU8" t="s">
        <v>257</v>
      </c>
    </row>
    <row r="9" spans="1:47" x14ac:dyDescent="0.25">
      <c r="A9" s="12">
        <v>2021</v>
      </c>
      <c r="B9" s="13">
        <v>44228</v>
      </c>
      <c r="C9" s="2">
        <v>44255</v>
      </c>
      <c r="D9" t="s">
        <v>210</v>
      </c>
      <c r="E9">
        <v>0</v>
      </c>
      <c r="F9" t="s">
        <v>265</v>
      </c>
      <c r="G9" s="3">
        <v>1500000</v>
      </c>
      <c r="H9" s="10" t="s">
        <v>286</v>
      </c>
      <c r="I9" t="s">
        <v>220</v>
      </c>
      <c r="J9" t="s">
        <v>221</v>
      </c>
      <c r="K9" t="s">
        <v>225</v>
      </c>
      <c r="L9" t="s">
        <v>276</v>
      </c>
      <c r="M9" t="s">
        <v>226</v>
      </c>
      <c r="N9" s="2">
        <v>44197</v>
      </c>
      <c r="O9" s="2">
        <v>44561</v>
      </c>
      <c r="P9" t="s">
        <v>226</v>
      </c>
      <c r="Q9" t="s">
        <v>226</v>
      </c>
      <c r="R9" t="s">
        <v>236</v>
      </c>
      <c r="S9" s="4" t="s">
        <v>287</v>
      </c>
      <c r="T9" t="s">
        <v>111</v>
      </c>
      <c r="U9" s="8">
        <v>0</v>
      </c>
      <c r="V9" t="s">
        <v>243</v>
      </c>
      <c r="W9" t="s">
        <v>244</v>
      </c>
      <c r="X9" t="s">
        <v>245</v>
      </c>
      <c r="Y9" t="s">
        <v>246</v>
      </c>
      <c r="Z9" t="s">
        <v>247</v>
      </c>
      <c r="AA9" s="4" t="s">
        <v>248</v>
      </c>
      <c r="AB9" t="s">
        <v>288</v>
      </c>
      <c r="AC9" t="s">
        <v>119</v>
      </c>
      <c r="AD9" t="s">
        <v>251</v>
      </c>
      <c r="AE9" s="9">
        <v>0</v>
      </c>
      <c r="AF9" s="9">
        <v>0</v>
      </c>
      <c r="AG9" t="s">
        <v>144</v>
      </c>
      <c r="AH9" t="s">
        <v>252</v>
      </c>
      <c r="AI9" s="5" t="s">
        <v>255</v>
      </c>
      <c r="AJ9" t="s">
        <v>254</v>
      </c>
      <c r="AK9" s="5" t="s">
        <v>253</v>
      </c>
      <c r="AL9" t="s">
        <v>254</v>
      </c>
      <c r="AM9">
        <v>24</v>
      </c>
      <c r="AN9" t="s">
        <v>184</v>
      </c>
      <c r="AO9">
        <v>79760</v>
      </c>
      <c r="AP9">
        <v>4823680103</v>
      </c>
      <c r="AQ9" t="s">
        <v>256</v>
      </c>
      <c r="AR9" t="s">
        <v>249</v>
      </c>
      <c r="AS9" s="2">
        <v>44432</v>
      </c>
      <c r="AT9" s="2">
        <v>44432</v>
      </c>
      <c r="AU9" t="s">
        <v>257</v>
      </c>
    </row>
    <row r="10" spans="1:47" x14ac:dyDescent="0.25">
      <c r="A10" s="12">
        <v>2021</v>
      </c>
      <c r="B10" s="13">
        <v>44228</v>
      </c>
      <c r="C10" s="2">
        <v>44255</v>
      </c>
      <c r="D10" t="s">
        <v>211</v>
      </c>
      <c r="E10">
        <v>0</v>
      </c>
      <c r="F10" t="s">
        <v>266</v>
      </c>
      <c r="G10" s="3">
        <v>300000</v>
      </c>
      <c r="H10" s="10" t="s">
        <v>286</v>
      </c>
      <c r="I10" t="s">
        <v>220</v>
      </c>
      <c r="J10" t="s">
        <v>221</v>
      </c>
      <c r="K10" t="s">
        <v>225</v>
      </c>
      <c r="L10" t="s">
        <v>277</v>
      </c>
      <c r="M10" t="s">
        <v>227</v>
      </c>
      <c r="N10" s="2">
        <v>44197</v>
      </c>
      <c r="O10" s="2">
        <v>44561</v>
      </c>
      <c r="P10" t="s">
        <v>227</v>
      </c>
      <c r="Q10" t="s">
        <v>227</v>
      </c>
      <c r="R10" t="s">
        <v>236</v>
      </c>
      <c r="S10" s="4" t="s">
        <v>287</v>
      </c>
      <c r="T10" t="s">
        <v>111</v>
      </c>
      <c r="U10" s="11">
        <v>0</v>
      </c>
      <c r="V10" t="s">
        <v>243</v>
      </c>
      <c r="W10" t="s">
        <v>244</v>
      </c>
      <c r="X10" t="s">
        <v>245</v>
      </c>
      <c r="Y10" t="s">
        <v>246</v>
      </c>
      <c r="Z10" t="s">
        <v>247</v>
      </c>
      <c r="AA10" s="4" t="s">
        <v>248</v>
      </c>
      <c r="AB10" t="s">
        <v>249</v>
      </c>
      <c r="AC10" t="s">
        <v>119</v>
      </c>
      <c r="AD10" t="s">
        <v>251</v>
      </c>
      <c r="AE10" s="9">
        <v>0</v>
      </c>
      <c r="AF10" s="9">
        <v>0</v>
      </c>
      <c r="AG10" t="s">
        <v>144</v>
      </c>
      <c r="AH10" t="s">
        <v>252</v>
      </c>
      <c r="AI10" s="5" t="s">
        <v>255</v>
      </c>
      <c r="AJ10" t="s">
        <v>254</v>
      </c>
      <c r="AK10" s="5" t="s">
        <v>253</v>
      </c>
      <c r="AL10" t="s">
        <v>254</v>
      </c>
      <c r="AM10">
        <v>24</v>
      </c>
      <c r="AN10" t="s">
        <v>184</v>
      </c>
      <c r="AO10">
        <v>79760</v>
      </c>
      <c r="AP10">
        <v>4823680103</v>
      </c>
      <c r="AQ10" t="s">
        <v>256</v>
      </c>
      <c r="AR10" t="s">
        <v>249</v>
      </c>
      <c r="AS10" s="2">
        <v>44432</v>
      </c>
      <c r="AT10" s="2">
        <v>44432</v>
      </c>
      <c r="AU10" t="s">
        <v>257</v>
      </c>
    </row>
    <row r="11" spans="1:47" x14ac:dyDescent="0.25">
      <c r="A11" s="12">
        <v>2021</v>
      </c>
      <c r="B11" s="13">
        <v>44228</v>
      </c>
      <c r="C11" s="2">
        <v>44255</v>
      </c>
      <c r="D11" t="s">
        <v>212</v>
      </c>
      <c r="E11">
        <v>0</v>
      </c>
      <c r="F11" t="s">
        <v>267</v>
      </c>
      <c r="G11" s="3">
        <v>300000</v>
      </c>
      <c r="H11" s="10" t="s">
        <v>286</v>
      </c>
      <c r="I11" t="s">
        <v>220</v>
      </c>
      <c r="J11" t="s">
        <v>221</v>
      </c>
      <c r="K11" t="s">
        <v>225</v>
      </c>
      <c r="L11" t="s">
        <v>278</v>
      </c>
      <c r="M11" t="s">
        <v>228</v>
      </c>
      <c r="N11" s="2">
        <v>44197</v>
      </c>
      <c r="O11" s="2">
        <v>44561</v>
      </c>
      <c r="P11" t="s">
        <v>228</v>
      </c>
      <c r="Q11" t="s">
        <v>228</v>
      </c>
      <c r="R11" t="s">
        <v>236</v>
      </c>
      <c r="S11" s="4" t="s">
        <v>287</v>
      </c>
      <c r="T11" t="s">
        <v>111</v>
      </c>
      <c r="U11" s="11">
        <v>0</v>
      </c>
      <c r="V11" t="s">
        <v>243</v>
      </c>
      <c r="W11" t="s">
        <v>244</v>
      </c>
      <c r="X11" t="s">
        <v>245</v>
      </c>
      <c r="Y11" t="s">
        <v>246</v>
      </c>
      <c r="Z11" t="s">
        <v>247</v>
      </c>
      <c r="AA11" s="4" t="s">
        <v>248</v>
      </c>
      <c r="AB11" t="s">
        <v>249</v>
      </c>
      <c r="AC11" t="s">
        <v>119</v>
      </c>
      <c r="AD11" t="s">
        <v>251</v>
      </c>
      <c r="AE11" s="9">
        <v>0</v>
      </c>
      <c r="AF11" s="9">
        <v>0</v>
      </c>
      <c r="AG11" t="s">
        <v>144</v>
      </c>
      <c r="AH11" t="s">
        <v>252</v>
      </c>
      <c r="AI11" s="5" t="s">
        <v>255</v>
      </c>
      <c r="AJ11" t="s">
        <v>254</v>
      </c>
      <c r="AK11" s="5" t="s">
        <v>253</v>
      </c>
      <c r="AL11" t="s">
        <v>254</v>
      </c>
      <c r="AM11">
        <v>24</v>
      </c>
      <c r="AN11" t="s">
        <v>184</v>
      </c>
      <c r="AO11">
        <v>79760</v>
      </c>
      <c r="AP11">
        <v>4823680103</v>
      </c>
      <c r="AQ11" t="s">
        <v>256</v>
      </c>
      <c r="AR11" t="s">
        <v>249</v>
      </c>
      <c r="AS11" s="2">
        <v>44432</v>
      </c>
      <c r="AT11" s="2">
        <v>44432</v>
      </c>
      <c r="AU11" t="s">
        <v>257</v>
      </c>
    </row>
    <row r="12" spans="1:47" x14ac:dyDescent="0.25">
      <c r="A12" s="12">
        <v>2021</v>
      </c>
      <c r="B12" s="13">
        <v>44228</v>
      </c>
      <c r="C12" s="2">
        <v>44255</v>
      </c>
      <c r="D12" t="s">
        <v>213</v>
      </c>
      <c r="E12">
        <v>0</v>
      </c>
      <c r="F12" t="s">
        <v>268</v>
      </c>
      <c r="G12" s="3">
        <v>200000</v>
      </c>
      <c r="H12" s="10" t="s">
        <v>286</v>
      </c>
      <c r="I12" t="s">
        <v>220</v>
      </c>
      <c r="J12" t="s">
        <v>222</v>
      </c>
      <c r="K12" t="s">
        <v>225</v>
      </c>
      <c r="L12" s="7" t="s">
        <v>275</v>
      </c>
      <c r="M12" t="s">
        <v>229</v>
      </c>
      <c r="N12" s="2">
        <v>44197</v>
      </c>
      <c r="O12" s="2">
        <v>44561</v>
      </c>
      <c r="P12" t="s">
        <v>229</v>
      </c>
      <c r="Q12" t="s">
        <v>229</v>
      </c>
      <c r="R12" t="s">
        <v>237</v>
      </c>
      <c r="S12" s="4" t="s">
        <v>287</v>
      </c>
      <c r="T12" t="s">
        <v>110</v>
      </c>
      <c r="U12" s="11">
        <v>0</v>
      </c>
      <c r="V12" t="s">
        <v>243</v>
      </c>
      <c r="W12" t="s">
        <v>244</v>
      </c>
      <c r="X12" t="s">
        <v>245</v>
      </c>
      <c r="Y12" t="s">
        <v>246</v>
      </c>
      <c r="Z12" t="s">
        <v>247</v>
      </c>
      <c r="AA12" s="4" t="s">
        <v>248</v>
      </c>
      <c r="AB12" t="s">
        <v>250</v>
      </c>
      <c r="AC12" t="s">
        <v>119</v>
      </c>
      <c r="AD12" t="s">
        <v>251</v>
      </c>
      <c r="AE12" s="9">
        <v>0</v>
      </c>
      <c r="AF12" s="9">
        <v>0</v>
      </c>
      <c r="AG12" t="s">
        <v>144</v>
      </c>
      <c r="AH12" t="s">
        <v>252</v>
      </c>
      <c r="AI12" s="5" t="s">
        <v>255</v>
      </c>
      <c r="AJ12" t="s">
        <v>254</v>
      </c>
      <c r="AK12" s="5" t="s">
        <v>253</v>
      </c>
      <c r="AL12" t="s">
        <v>254</v>
      </c>
      <c r="AM12">
        <v>24</v>
      </c>
      <c r="AN12" t="s">
        <v>184</v>
      </c>
      <c r="AO12">
        <v>79760</v>
      </c>
      <c r="AP12">
        <v>4823680103</v>
      </c>
      <c r="AQ12" t="s">
        <v>256</v>
      </c>
      <c r="AR12" t="s">
        <v>249</v>
      </c>
      <c r="AS12" s="2">
        <v>44432</v>
      </c>
      <c r="AT12" s="2">
        <v>44432</v>
      </c>
      <c r="AU12" t="s">
        <v>257</v>
      </c>
    </row>
    <row r="13" spans="1:47" x14ac:dyDescent="0.25">
      <c r="A13" s="12">
        <v>2021</v>
      </c>
      <c r="B13" s="13">
        <v>44228</v>
      </c>
      <c r="C13" s="2">
        <v>44255</v>
      </c>
      <c r="D13" t="s">
        <v>214</v>
      </c>
      <c r="E13" t="s">
        <v>259</v>
      </c>
      <c r="F13" t="s">
        <v>260</v>
      </c>
      <c r="G13" s="3">
        <v>3600000</v>
      </c>
      <c r="H13" s="10" t="s">
        <v>286</v>
      </c>
      <c r="I13" t="s">
        <v>220</v>
      </c>
      <c r="J13" t="s">
        <v>223</v>
      </c>
      <c r="K13" t="s">
        <v>225</v>
      </c>
      <c r="L13" t="s">
        <v>279</v>
      </c>
      <c r="M13" t="s">
        <v>230</v>
      </c>
      <c r="N13" s="2">
        <v>44197</v>
      </c>
      <c r="O13" s="2">
        <v>44561</v>
      </c>
      <c r="P13" t="s">
        <v>230</v>
      </c>
      <c r="Q13" t="s">
        <v>230</v>
      </c>
      <c r="R13" t="s">
        <v>239</v>
      </c>
      <c r="S13" s="4" t="s">
        <v>287</v>
      </c>
      <c r="T13" t="s">
        <v>111</v>
      </c>
      <c r="U13" s="8">
        <v>0</v>
      </c>
      <c r="V13" t="s">
        <v>243</v>
      </c>
      <c r="W13" t="s">
        <v>244</v>
      </c>
      <c r="X13" t="s">
        <v>245</v>
      </c>
      <c r="Y13" t="s">
        <v>246</v>
      </c>
      <c r="Z13" t="s">
        <v>247</v>
      </c>
      <c r="AA13" s="4" t="s">
        <v>248</v>
      </c>
      <c r="AB13" t="s">
        <v>258</v>
      </c>
      <c r="AC13" t="s">
        <v>119</v>
      </c>
      <c r="AD13" t="s">
        <v>251</v>
      </c>
      <c r="AE13" s="9">
        <v>0</v>
      </c>
      <c r="AF13" s="9">
        <v>0</v>
      </c>
      <c r="AG13" t="s">
        <v>144</v>
      </c>
      <c r="AH13" t="s">
        <v>252</v>
      </c>
      <c r="AI13" s="5" t="s">
        <v>255</v>
      </c>
      <c r="AJ13" t="s">
        <v>254</v>
      </c>
      <c r="AK13" s="5" t="s">
        <v>253</v>
      </c>
      <c r="AL13" t="s">
        <v>254</v>
      </c>
      <c r="AM13">
        <v>24</v>
      </c>
      <c r="AN13" t="s">
        <v>184</v>
      </c>
      <c r="AO13">
        <v>79760</v>
      </c>
      <c r="AP13">
        <v>4823680103</v>
      </c>
      <c r="AQ13" t="s">
        <v>256</v>
      </c>
      <c r="AR13" t="s">
        <v>249</v>
      </c>
      <c r="AS13" s="2">
        <v>44432</v>
      </c>
      <c r="AT13" s="2">
        <v>44432</v>
      </c>
      <c r="AU13" t="s">
        <v>257</v>
      </c>
    </row>
    <row r="14" spans="1:47" x14ac:dyDescent="0.25">
      <c r="A14" s="12">
        <v>2021</v>
      </c>
      <c r="B14" s="13">
        <v>44228</v>
      </c>
      <c r="C14" s="2">
        <v>44255</v>
      </c>
      <c r="D14" t="s">
        <v>219</v>
      </c>
      <c r="E14" t="s">
        <v>263</v>
      </c>
      <c r="F14" t="s">
        <v>269</v>
      </c>
      <c r="G14" s="3">
        <v>3300000</v>
      </c>
      <c r="H14" s="10" t="s">
        <v>285</v>
      </c>
      <c r="I14" t="s">
        <v>220</v>
      </c>
      <c r="J14" t="s">
        <v>221</v>
      </c>
      <c r="K14" t="s">
        <v>225</v>
      </c>
      <c r="L14" t="s">
        <v>280</v>
      </c>
      <c r="M14" t="s">
        <v>231</v>
      </c>
      <c r="N14" s="2">
        <v>44197</v>
      </c>
      <c r="O14" s="2">
        <v>44561</v>
      </c>
      <c r="P14" t="s">
        <v>231</v>
      </c>
      <c r="Q14" t="s">
        <v>231</v>
      </c>
      <c r="R14" t="s">
        <v>236</v>
      </c>
      <c r="S14" s="4" t="s">
        <v>287</v>
      </c>
      <c r="T14" t="s">
        <v>111</v>
      </c>
      <c r="U14" s="8">
        <v>0</v>
      </c>
      <c r="V14" t="s">
        <v>243</v>
      </c>
      <c r="W14" t="s">
        <v>244</v>
      </c>
      <c r="X14" t="s">
        <v>245</v>
      </c>
      <c r="Y14" t="s">
        <v>246</v>
      </c>
      <c r="Z14" t="s">
        <v>247</v>
      </c>
      <c r="AA14" s="4" t="s">
        <v>248</v>
      </c>
      <c r="AB14" t="s">
        <v>249</v>
      </c>
      <c r="AC14" t="s">
        <v>119</v>
      </c>
      <c r="AD14" t="s">
        <v>251</v>
      </c>
      <c r="AE14" s="9">
        <v>0</v>
      </c>
      <c r="AF14" s="9">
        <v>0</v>
      </c>
      <c r="AG14" t="s">
        <v>144</v>
      </c>
      <c r="AH14" t="s">
        <v>252</v>
      </c>
      <c r="AI14" s="5" t="s">
        <v>255</v>
      </c>
      <c r="AJ14" t="s">
        <v>254</v>
      </c>
      <c r="AK14" s="5" t="s">
        <v>253</v>
      </c>
      <c r="AL14" t="s">
        <v>254</v>
      </c>
      <c r="AM14">
        <v>24</v>
      </c>
      <c r="AN14" t="s">
        <v>184</v>
      </c>
      <c r="AO14">
        <v>79760</v>
      </c>
      <c r="AP14">
        <v>4823680103</v>
      </c>
      <c r="AQ14" t="s">
        <v>256</v>
      </c>
      <c r="AR14" t="s">
        <v>249</v>
      </c>
      <c r="AS14" s="2">
        <v>44432</v>
      </c>
      <c r="AT14" s="2">
        <v>44432</v>
      </c>
      <c r="AU14" t="s">
        <v>257</v>
      </c>
    </row>
    <row r="15" spans="1:47" x14ac:dyDescent="0.25">
      <c r="A15" s="12">
        <v>2021</v>
      </c>
      <c r="B15" s="13">
        <v>44228</v>
      </c>
      <c r="C15" s="2">
        <v>44255</v>
      </c>
      <c r="D15" t="s">
        <v>215</v>
      </c>
      <c r="E15" t="s">
        <v>264</v>
      </c>
      <c r="F15" t="s">
        <v>270</v>
      </c>
      <c r="G15" s="3">
        <v>44000000</v>
      </c>
      <c r="H15" s="10" t="s">
        <v>285</v>
      </c>
      <c r="I15" t="s">
        <v>220</v>
      </c>
      <c r="J15" t="s">
        <v>221</v>
      </c>
      <c r="K15" t="s">
        <v>225</v>
      </c>
      <c r="L15" s="7" t="s">
        <v>281</v>
      </c>
      <c r="M15" t="s">
        <v>232</v>
      </c>
      <c r="N15" s="2">
        <v>44197</v>
      </c>
      <c r="O15" s="2">
        <v>44561</v>
      </c>
      <c r="P15" t="s">
        <v>232</v>
      </c>
      <c r="Q15" t="s">
        <v>232</v>
      </c>
      <c r="R15" t="s">
        <v>236</v>
      </c>
      <c r="S15" s="4" t="s">
        <v>287</v>
      </c>
      <c r="T15" t="s">
        <v>111</v>
      </c>
      <c r="U15" s="8">
        <v>0</v>
      </c>
      <c r="V15" t="s">
        <v>243</v>
      </c>
      <c r="W15" t="s">
        <v>244</v>
      </c>
      <c r="X15" t="s">
        <v>245</v>
      </c>
      <c r="Y15" t="s">
        <v>246</v>
      </c>
      <c r="Z15" t="s">
        <v>247</v>
      </c>
      <c r="AA15" s="4" t="s">
        <v>248</v>
      </c>
      <c r="AB15" t="s">
        <v>249</v>
      </c>
      <c r="AC15" t="s">
        <v>119</v>
      </c>
      <c r="AD15" t="s">
        <v>251</v>
      </c>
      <c r="AE15" s="9">
        <v>0</v>
      </c>
      <c r="AF15" s="9">
        <v>0</v>
      </c>
      <c r="AG15" t="s">
        <v>144</v>
      </c>
      <c r="AH15" t="s">
        <v>252</v>
      </c>
      <c r="AI15" s="5" t="s">
        <v>255</v>
      </c>
      <c r="AJ15" t="s">
        <v>254</v>
      </c>
      <c r="AK15" s="5" t="s">
        <v>253</v>
      </c>
      <c r="AL15" t="s">
        <v>254</v>
      </c>
      <c r="AM15">
        <v>24</v>
      </c>
      <c r="AN15" t="s">
        <v>184</v>
      </c>
      <c r="AO15">
        <v>79760</v>
      </c>
      <c r="AP15">
        <v>4823680103</v>
      </c>
      <c r="AQ15" t="s">
        <v>256</v>
      </c>
      <c r="AR15" t="s">
        <v>249</v>
      </c>
      <c r="AS15" s="2">
        <v>44432</v>
      </c>
      <c r="AT15" s="2">
        <v>44432</v>
      </c>
      <c r="AU15" t="s">
        <v>257</v>
      </c>
    </row>
    <row r="16" spans="1:47" x14ac:dyDescent="0.25">
      <c r="A16" s="12">
        <v>2021</v>
      </c>
      <c r="B16" s="13">
        <v>44228</v>
      </c>
      <c r="C16" s="2">
        <v>44255</v>
      </c>
      <c r="D16" t="s">
        <v>216</v>
      </c>
      <c r="E16">
        <v>0</v>
      </c>
      <c r="F16" t="s">
        <v>271</v>
      </c>
      <c r="G16" s="3">
        <v>1600000</v>
      </c>
      <c r="H16" s="10" t="s">
        <v>285</v>
      </c>
      <c r="I16" t="s">
        <v>220</v>
      </c>
      <c r="J16" t="s">
        <v>221</v>
      </c>
      <c r="K16" t="s">
        <v>225</v>
      </c>
      <c r="L16" s="7" t="s">
        <v>282</v>
      </c>
      <c r="M16" t="s">
        <v>233</v>
      </c>
      <c r="N16" s="2">
        <v>44197</v>
      </c>
      <c r="O16" s="2">
        <v>44561</v>
      </c>
      <c r="P16" t="s">
        <v>233</v>
      </c>
      <c r="Q16" t="s">
        <v>233</v>
      </c>
      <c r="R16" t="s">
        <v>236</v>
      </c>
      <c r="S16" s="4" t="s">
        <v>287</v>
      </c>
      <c r="T16" t="s">
        <v>111</v>
      </c>
      <c r="U16" s="11">
        <v>0</v>
      </c>
      <c r="V16" t="s">
        <v>243</v>
      </c>
      <c r="W16" t="s">
        <v>244</v>
      </c>
      <c r="X16" t="s">
        <v>245</v>
      </c>
      <c r="Y16" t="s">
        <v>246</v>
      </c>
      <c r="Z16" t="s">
        <v>247</v>
      </c>
      <c r="AA16" s="4" t="s">
        <v>248</v>
      </c>
      <c r="AB16" t="s">
        <v>249</v>
      </c>
      <c r="AC16" t="s">
        <v>119</v>
      </c>
      <c r="AD16" t="s">
        <v>251</v>
      </c>
      <c r="AE16" s="9">
        <v>0</v>
      </c>
      <c r="AF16" s="9">
        <v>0</v>
      </c>
      <c r="AG16" t="s">
        <v>144</v>
      </c>
      <c r="AH16" t="s">
        <v>252</v>
      </c>
      <c r="AI16" s="5" t="s">
        <v>255</v>
      </c>
      <c r="AJ16" t="s">
        <v>254</v>
      </c>
      <c r="AK16" s="5" t="s">
        <v>253</v>
      </c>
      <c r="AL16" t="s">
        <v>254</v>
      </c>
      <c r="AM16">
        <v>24</v>
      </c>
      <c r="AN16" t="s">
        <v>184</v>
      </c>
      <c r="AO16">
        <v>79760</v>
      </c>
      <c r="AP16">
        <v>4823680103</v>
      </c>
      <c r="AQ16" t="s">
        <v>256</v>
      </c>
      <c r="AR16" t="s">
        <v>249</v>
      </c>
      <c r="AS16" s="2">
        <v>44432</v>
      </c>
      <c r="AT16" s="2">
        <v>44432</v>
      </c>
      <c r="AU16" t="s">
        <v>257</v>
      </c>
    </row>
    <row r="17" spans="1:47" x14ac:dyDescent="0.25">
      <c r="A17" s="12">
        <v>2021</v>
      </c>
      <c r="B17" s="13">
        <v>44228</v>
      </c>
      <c r="C17" s="2">
        <v>44255</v>
      </c>
      <c r="D17" t="s">
        <v>217</v>
      </c>
      <c r="E17">
        <v>0</v>
      </c>
      <c r="F17" t="s">
        <v>272</v>
      </c>
      <c r="G17" s="3">
        <v>1800000</v>
      </c>
      <c r="H17" s="10" t="s">
        <v>285</v>
      </c>
      <c r="I17" t="s">
        <v>220</v>
      </c>
      <c r="J17" t="s">
        <v>221</v>
      </c>
      <c r="K17" t="s">
        <v>225</v>
      </c>
      <c r="L17" s="7" t="s">
        <v>283</v>
      </c>
      <c r="M17" t="s">
        <v>234</v>
      </c>
      <c r="N17" s="2">
        <v>44197</v>
      </c>
      <c r="O17" s="2">
        <v>44561</v>
      </c>
      <c r="P17" t="s">
        <v>234</v>
      </c>
      <c r="Q17" t="s">
        <v>234</v>
      </c>
      <c r="R17" t="s">
        <v>236</v>
      </c>
      <c r="S17" s="4" t="s">
        <v>287</v>
      </c>
      <c r="T17" t="s">
        <v>111</v>
      </c>
      <c r="U17" s="11">
        <v>0</v>
      </c>
      <c r="V17" t="s">
        <v>243</v>
      </c>
      <c r="W17" t="s">
        <v>244</v>
      </c>
      <c r="X17" t="s">
        <v>245</v>
      </c>
      <c r="Y17" t="s">
        <v>246</v>
      </c>
      <c r="Z17" t="s">
        <v>247</v>
      </c>
      <c r="AA17" s="4" t="s">
        <v>248</v>
      </c>
      <c r="AB17" t="s">
        <v>249</v>
      </c>
      <c r="AC17" t="s">
        <v>119</v>
      </c>
      <c r="AD17" t="s">
        <v>251</v>
      </c>
      <c r="AE17" s="9">
        <v>0</v>
      </c>
      <c r="AF17" s="9">
        <v>0</v>
      </c>
      <c r="AG17" t="s">
        <v>144</v>
      </c>
      <c r="AH17" t="s">
        <v>252</v>
      </c>
      <c r="AI17" s="5" t="s">
        <v>255</v>
      </c>
      <c r="AJ17" t="s">
        <v>254</v>
      </c>
      <c r="AK17" s="5" t="s">
        <v>253</v>
      </c>
      <c r="AL17" t="s">
        <v>254</v>
      </c>
      <c r="AM17">
        <v>24</v>
      </c>
      <c r="AN17" t="s">
        <v>184</v>
      </c>
      <c r="AO17">
        <v>79760</v>
      </c>
      <c r="AP17">
        <v>4823680103</v>
      </c>
      <c r="AQ17" t="s">
        <v>256</v>
      </c>
      <c r="AR17" t="s">
        <v>249</v>
      </c>
      <c r="AS17" s="2">
        <v>44432</v>
      </c>
      <c r="AT17" s="2">
        <v>44432</v>
      </c>
      <c r="AU17" t="s">
        <v>257</v>
      </c>
    </row>
    <row r="18" spans="1:47" x14ac:dyDescent="0.25">
      <c r="A18" s="12">
        <v>2021</v>
      </c>
      <c r="B18" s="13">
        <v>44228</v>
      </c>
      <c r="C18" s="2">
        <v>44255</v>
      </c>
      <c r="D18" t="s">
        <v>218</v>
      </c>
      <c r="E18">
        <v>0</v>
      </c>
      <c r="F18" t="s">
        <v>273</v>
      </c>
      <c r="G18" s="3">
        <v>1500000</v>
      </c>
      <c r="H18" s="10" t="s">
        <v>285</v>
      </c>
      <c r="I18" t="s">
        <v>220</v>
      </c>
      <c r="J18" t="s">
        <v>224</v>
      </c>
      <c r="K18" t="s">
        <v>225</v>
      </c>
      <c r="L18" s="7" t="s">
        <v>284</v>
      </c>
      <c r="M18" t="s">
        <v>235</v>
      </c>
      <c r="N18" s="2">
        <v>44197</v>
      </c>
      <c r="O18" s="2">
        <v>44561</v>
      </c>
      <c r="P18" t="s">
        <v>235</v>
      </c>
      <c r="Q18" t="s">
        <v>235</v>
      </c>
      <c r="R18" t="s">
        <v>236</v>
      </c>
      <c r="S18" s="4" t="s">
        <v>287</v>
      </c>
      <c r="T18" t="s">
        <v>111</v>
      </c>
      <c r="U18" s="11">
        <v>0</v>
      </c>
      <c r="V18" t="s">
        <v>243</v>
      </c>
      <c r="W18" t="s">
        <v>244</v>
      </c>
      <c r="X18" t="s">
        <v>245</v>
      </c>
      <c r="Y18" t="s">
        <v>246</v>
      </c>
      <c r="Z18" t="s">
        <v>247</v>
      </c>
      <c r="AA18" s="4" t="s">
        <v>248</v>
      </c>
      <c r="AB18" t="s">
        <v>249</v>
      </c>
      <c r="AC18" t="s">
        <v>119</v>
      </c>
      <c r="AD18" t="s">
        <v>251</v>
      </c>
      <c r="AE18" s="9">
        <v>0</v>
      </c>
      <c r="AF18" s="9">
        <v>0</v>
      </c>
      <c r="AG18" t="s">
        <v>144</v>
      </c>
      <c r="AH18" t="s">
        <v>252</v>
      </c>
      <c r="AI18" s="5" t="s">
        <v>255</v>
      </c>
      <c r="AJ18" t="s">
        <v>254</v>
      </c>
      <c r="AK18" s="5" t="s">
        <v>253</v>
      </c>
      <c r="AL18" t="s">
        <v>254</v>
      </c>
      <c r="AM18">
        <v>24</v>
      </c>
      <c r="AN18" t="s">
        <v>184</v>
      </c>
      <c r="AO18">
        <v>79760</v>
      </c>
      <c r="AP18">
        <v>4823680103</v>
      </c>
      <c r="AQ18" t="s">
        <v>256</v>
      </c>
      <c r="AR18" t="s">
        <v>249</v>
      </c>
      <c r="AS18" s="2">
        <v>44432</v>
      </c>
      <c r="AT18" s="2">
        <v>44432</v>
      </c>
      <c r="AU18" t="s">
        <v>257</v>
      </c>
    </row>
    <row r="19" spans="1:47" x14ac:dyDescent="0.25">
      <c r="N19" s="2"/>
      <c r="O19" s="2"/>
    </row>
    <row r="20" spans="1:47" x14ac:dyDescent="0.25">
      <c r="N20" s="2"/>
      <c r="O20" s="2"/>
    </row>
    <row r="21" spans="1:47" x14ac:dyDescent="0.25">
      <c r="N21" s="2"/>
      <c r="O21" s="2"/>
    </row>
    <row r="22" spans="1:47" x14ac:dyDescent="0.25">
      <c r="U2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2000000}"/>
    <hyperlink ref="AA10" r:id="rId3" xr:uid="{00000000-0004-0000-0000-000003000000}"/>
    <hyperlink ref="AA11" r:id="rId4" xr:uid="{00000000-0004-0000-0000-000004000000}"/>
    <hyperlink ref="AA12" r:id="rId5" xr:uid="{00000000-0004-0000-0000-000005000000}"/>
    <hyperlink ref="AA13" r:id="rId6" xr:uid="{00000000-0004-0000-0000-000008000000}"/>
    <hyperlink ref="AA14" r:id="rId7" xr:uid="{00000000-0004-0000-0000-000009000000}"/>
    <hyperlink ref="AA15" r:id="rId8" xr:uid="{00000000-0004-0000-0000-00000A000000}"/>
    <hyperlink ref="AA16" r:id="rId9" xr:uid="{00000000-0004-0000-0000-00000B000000}"/>
    <hyperlink ref="AA17" r:id="rId10" xr:uid="{00000000-0004-0000-0000-00000C000000}"/>
    <hyperlink ref="AA18" r:id="rId11" xr:uid="{00000000-0004-0000-0000-00000D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2018-06-16T16:23:10Z</dcterms:created>
  <dcterms:modified xsi:type="dcterms:W3CDTF">2021-08-24T17:50:41Z</dcterms:modified>
</cp:coreProperties>
</file>