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970" windowHeight="5535" tabRatio="9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<sst xmlns="http://schemas.openxmlformats.org/spreadsheetml/2006/main" count="1269" uniqueCount="498">
  <si>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</si>
  <si>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</si>
  <si>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</si>
  <si>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</si>
  <si>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</si>
  <si>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</si>
  <si>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</si>
  <si>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</si>
  <si>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</si>
  <si>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</si>
  <si>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</si>
  <si>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</si>
  <si>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</si>
  <si>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</si>
  <si>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</si>
  <si>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</si>
  <si>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</si>
  <si>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</si>
  <si>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</si>
  <si>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</si>
  <si>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</si>
  <si>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</si>
  <si>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</si>
  <si>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</si>
  <si>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</si>
  <si>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</si>
  <si>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</si>
  <si>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</si>
  <si>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</si>
  <si>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</si>
  <si>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</si>
  <si>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</si>
  <si>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</si>
  <si>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</si>
  <si>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</si>
  <si>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</si>
  <si>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</si>
  <si>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</si>
  <si>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</si>
  <si>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</si>
  <si>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</si>
  <si>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</si>
  <si>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</si>
  <si>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</si>
  <si>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</si>
  <si>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</si>
  <si>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</si>
  <si>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</si>
  <si>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</si>
  <si>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</si>
  <si>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</si>
  <si>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</si>
  <si>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</si>
  <si>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</si>
  <si>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</si>
  <si>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</si>
  <si>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</si>
  <si>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</si>
  <si>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</si>
  <si>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</si>
  <si>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</si>
  <si>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</si>
  <si>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</si>
  <si>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</si>
  <si>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</si>
  <si>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</si>
  <si>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</si>
  <si>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</si>
  <si>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</si>
  <si>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</si>
  <si>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</si>
  <si>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</si>
  <si>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</si>
  <si>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</si>
  <si>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</si>
  <si>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</si>
  <si>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</si>
  <si>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</si>
  <si>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</si>
  <si>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</si>
  <si>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</si>
  <si>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</si>
  <si>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</si>
  <si>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</si>
  <si>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</si>
  <si>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</si>
  <si>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</si>
  <si>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</si>
  <si>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</si>
  <si>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</si>
  <si>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</si>
  <si>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</si>
  <si>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</si>
  <si>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</si>
  <si>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</si>
  <si>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</si>
  <si>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</si>
  <si>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</si>
  <si>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</si>
  <si>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</si>
  <si>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</si>
  <si>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</si>
  <si>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</si>
  <si>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</si>
  <si>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</si>
  <si>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</si>
  <si>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</si>
  <si>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</si>
  <si>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</si>
  <si>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</si>
  <si>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</si>
  <si>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</si>
  <si>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</si>
  <si>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</si>
  <si>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</si>
  <si>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</si>
  <si>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</si>
  <si>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</si>
  <si>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</si>
  <si>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</si>
  <si>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</si>
  <si>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</si>
  <si>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</si>
  <si>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</si>
  <si>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</si>
  <si>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</si>
  <si>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</si>
  <si>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</si>
  <si>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</si>
  <si>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</si>
  <si>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</si>
  <si>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</si>
  <si>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</si>
  <si>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</si>
  <si>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</si>
  <si>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</si>
  <si>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</si>
  <si>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</si>
  <si>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</si>
  <si>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</si>
  <si>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</si>
  <si>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</si>
  <si>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</si>
  <si>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</si>
  <si>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</si>
  <si>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</si>
  <si>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</si>
  <si>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</si>
  <si>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</si>
  <si>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</si>
  <si>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</si>
  <si>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</si>
  <si>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</si>
  <si>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</si>
  <si>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</si>
  <si>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</si>
  <si>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</si>
  <si>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</si>
  <si>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</si>
  <si>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</si>
  <si>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</si>
  <si>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</si>
  <si>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</si>
  <si>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</si>
  <si>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</si>
  <si>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</si>
  <si>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</si>
  <si>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</si>
  <si>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</si>
  <si>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</si>
  <si>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</si>
  <si>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</si>
  <si>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</si>
  <si>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</si>
  <si>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</si>
  <si>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</si>
  <si>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</si>
  <si>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</si>
  <si>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</si>
  <si>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</si>
  <si>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</si>
  <si>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</si>
  <si>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</si>
  <si>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</si>
  <si>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</si>
  <si>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</si>
  <si>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</si>
  <si>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</si>
  <si>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</si>
  <si>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</si>
  <si>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</si>
  <si>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</si>
  <si>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</si>
  <si>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</si>
  <si>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</si>
  <si>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</si>
  <si>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</si>
  <si>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</si>
  <si>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</si>
  <si>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</si>
  <si>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</si>
  <si>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</si>
  <si>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</si>
  <si>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</si>
  <si>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</si>
  <si>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</si>
  <si>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</si>
  <si>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</si>
  <si>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</si>
  <si>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</si>
  <si>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</si>
  <si>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</si>
  <si>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</si>
  <si>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</si>
  <si>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</si>
  <si>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</si>
  <si>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</si>
  <si>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</si>
  <si>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</si>
  <si>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</si>
  <si>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</si>
  <si>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</si>
  <si>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</si>
  <si>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</si>
  <si>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</si>
  <si>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</si>
  <si>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</si>
  <si>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</si>
  <si>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</si>
  <si>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</si>
  <si>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</si>
  <si>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</si>
  <si>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</si>
  <si>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</si>
  <si>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</si>
  <si>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</si>
  <si>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</si>
  <si>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http://documentos.cofepris.gob.mx/archivos/cis/FORMATOS/Formato_Aviso_Funcionamiento.docx</t>
  </si>
  <si>
    <t>El trámite es un aviso, por lo que no requiere respuesta</t>
  </si>
  <si>
    <t>Ley Federal de Derechos</t>
  </si>
  <si>
    <t>sucursal bancaria</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</si>
  <si>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</si>
  <si>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</si>
  <si>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http://www.gob.mx/cofepris/acciones-y-programas/tipo</t>
  </si>
  <si>
    <t>http://slpsalud.gob.mx/transparenciaadmon/coepris/ManualSIIPRIS.pdf</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</si>
  <si>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</si>
  <si>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</si>
  <si>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</si>
  <si>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</si>
  <si>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</si>
  <si>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</si>
  <si>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</si>
  <si>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</si>
  <si>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</si>
  <si>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</si>
  <si>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</si>
  <si>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</si>
  <si>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</si>
  <si>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Aviso de importación de Insumos para la Salud</t>
  </si>
  <si>
    <t>importadores de  insumos para la salud en modalidad uso personal</t>
  </si>
  <si>
    <t>importacion de insumos para la salud de uso personal</t>
  </si>
  <si>
    <t>original y copia del formato</t>
  </si>
  <si>
    <t>Aviso de Previsiones de Compra-Venta de Medicamentos para Farmacias, Droguerías y Boticas.</t>
  </si>
  <si>
    <t>establecimientos con comercio de medicamentos controlados</t>
  </si>
  <si>
    <t>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</si>
  <si>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</si>
  <si>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</si>
  <si>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original anterior, acta constitutiva o poder notarial,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</si>
  <si>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</si>
  <si>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</si>
  <si>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</si>
  <si>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 xml:space="preserve">acta constitutiva o poder notarial, Instituto Nacional Electoral del representante. RFC formato en original y copia </t>
  </si>
  <si>
    <t>http://documentos.cofepris.gob.mx/archivos/cis/FORMATOS/Formato_Autorizaciones.docx</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</si>
  <si>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</si>
  <si>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</si>
  <si>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</si>
  <si>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</si>
  <si>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</si>
  <si>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</si>
  <si>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</si>
  <si>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formato en original y copia, licencia, aviso de responsable, pago, libros,  poder notarial acreditación Instituto Nacional Electoral</t>
  </si>
  <si>
    <t>2 día hábiles</t>
  </si>
  <si>
    <t>Ley de Ingresos y egresos del Estado de San Luis Potosí</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</si>
  <si>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</si>
  <si>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</si>
  <si>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</si>
  <si>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formato en original y copia, acreditacion del representante legal, copia de titulo y cedula</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</si>
  <si>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</si>
  <si>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</si>
  <si>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</si>
  <si>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</si>
  <si>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</si>
  <si>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</si>
  <si>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</si>
  <si>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</si>
  <si>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</si>
  <si>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</si>
  <si>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</si>
  <si>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Permiso Sanitario de construccion de establecimientos médicos</t>
  </si>
  <si>
    <t>establecimientos de atención medica</t>
  </si>
  <si>
    <t>Revision  y orientación de requerimientos tecnicos en construccion de establecimientos medicos</t>
  </si>
  <si>
    <t>programa medico, programa medico arquitectonico, memoria descriptiva, pago, planos en papel y electronico, formato, acreditacion de representante Instituto Nacional Electoral</t>
  </si>
  <si>
    <t>http://documentos.cofepris.gob.mx/archivos/cis/FORMATOS/Formato_Permiso_Sanitario_Construccion.docx</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</si>
  <si>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</si>
  <si>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</si>
  <si>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programa medico, programa medico arquitectonico, memoria descriptiva, pago, planos en papel y electronico, formato, acreditacion de representante INE</t>
  </si>
  <si>
    <t>nota: 261 x cada 10 metros</t>
  </si>
  <si>
    <t>Aviso de perdida o robo de recetarios con codigo de barras para prescribir estupefacientes</t>
  </si>
  <si>
    <t>profesionales con autorizacion de recetarios especiales</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</si>
  <si>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</si>
  <si>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</si>
  <si>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</si>
  <si>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</si>
  <si>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establecimientos privados con pozos de agua</t>
  </si>
  <si>
    <t>Revision  y orientación de requerimientos tecnicos en la operación de pozos de agua para consumo humano</t>
  </si>
  <si>
    <t>formato en original y copia, pago, acreditacion juridica, Instituto Nacional Electoral</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</si>
  <si>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</si>
  <si>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</si>
  <si>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</si>
  <si>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establecimientos publicos con pozos de agua</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</si>
  <si>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</si>
  <si>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</si>
  <si>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establecimientos de productos y servicios</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</si>
  <si>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</si>
  <si>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</si>
  <si>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</si>
  <si>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 Publicidad. Modalidad a. productos y servicios</t>
  </si>
  <si>
    <t>formato en original y copia, 2 copias del proyecto, documentación que de sustento a lo publicitado, acreditacion juridica Instituto Nacional Electoral, pago</t>
  </si>
  <si>
    <t>10 días hábiles</t>
  </si>
  <si>
    <t>articulo 195-I-a , 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</si>
  <si>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</si>
  <si>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nota: desde 906 a 40359 dependiendo de la modalidad. No pagarán los derechos a que se refiere esta fracción (Art. 195-I) la Federación, el Distrito Federal, los Estados y los Municipios, por la publicidad para programas o campañas para la prevención de riesgos en materia de salud. </t>
  </si>
  <si>
    <t>Aviso de funcionamiento  y de responsable sanitario del Establecimiento de Salud Ambiental</t>
  </si>
  <si>
    <t>establecimientos de salud ambiental y responsable</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</si>
  <si>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</si>
  <si>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</si>
  <si>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</si>
  <si>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</si>
  <si>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</si>
  <si>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</si>
  <si>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original y copia en el formato, Pago de derechos, Examen de colInstituto Nacional Electoralsterasa en sangre, Plano del establecimiento, Plan maestro para el control de plagas, Plagas que se controlan, procedimientos operativos, hojas de servicio, sitios de control, equipo de aplicación, lista inicial de plaguicidas, bibliografía, acreditación del representante  legal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</si>
  <si>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</si>
  <si>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</si>
  <si>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</si>
  <si>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original y copia formato, licencia anterior, información que sustente el cambio, acreditación del representante legal,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</si>
  <si>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</si>
  <si>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</si>
  <si>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formato en original y copia, acta constitutiva o podee nortarial, Instituto Nacional Electoral,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</si>
  <si>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</si>
  <si>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</si>
  <si>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</si>
  <si>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</si>
  <si>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</si>
  <si>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</si>
  <si>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formato en original y copia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</si>
  <si>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</si>
  <si>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</si>
  <si>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</si>
  <si>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</si>
  <si>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</si>
  <si>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</si>
  <si>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establecimientos de actos quirurgicos y obstetricos y responsable</t>
  </si>
  <si>
    <t>formato en original y copia, carta designacion, copia de titulo y cedula</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</si>
  <si>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</si>
  <si>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</si>
  <si>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</si>
  <si>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 xml:space="preserve">establecimientos de actos quirurgicos y obstetricos </t>
  </si>
  <si>
    <t>Formato  original y copia  2.-  Acreditación júridica: A) persona Física: Copia de Instituto Nacional Electoral, b)  sociedades:  poder notarial  o acta constitutiva;  Instituto Nacional Electoral del representante,  Personas Autorizadas:  Instituto Nacional Electoral 3.- Planos y memoria descriptiva ó Permiso Sanitario de construcción autorizado, 4.- Curriculum del Director 5.- Programa médico, 6.- Recibo en original</t>
  </si>
  <si>
    <t>articulo 195-IV, Ley Federal de Derechos</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</si>
  <si>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</si>
  <si>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</si>
  <si>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formato en original y copia en caso de baja original anteior, por modif carta designacion y copia de titulo o cedula proInstituto Nacional Electoralsional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</si>
  <si>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</si>
  <si>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</si>
  <si>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acta constitutiva o poder notarial,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</si>
  <si>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</si>
  <si>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condiciones de Licencia establecimiento de actos quirurgicos y/u obstetricos</t>
  </si>
  <si>
    <t xml:space="preserve">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</si>
  <si>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</si>
  <si>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</si>
  <si>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</si>
  <si>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</si>
  <si>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</si>
  <si>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</si>
  <si>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nota: por cada 100 folios</t>
  </si>
  <si>
    <t>Solicitud de licencia sanitaria de establecimientos que utilicen fuentes de radiación para fines médicos o de diagnóstico</t>
  </si>
  <si>
    <t>establecimientos que utilicen fuentes de radiación para fines médicos o de diagnóstico</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</si>
  <si>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</si>
  <si>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</si>
  <si>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</si>
  <si>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http://siipris01.cofepris.gob.mx:89/jsp/acceso/accSiiprisJsp.jsp</t>
  </si>
  <si>
    <t>Moficación de licencia sanitaria de establecimientos que utilicen fuentes de radiación para fines médicos o de diagnóstico</t>
  </si>
  <si>
    <t>formato en original y copia Servicios de Salud,  licencia original anterior, pago, memoria analitica actualizada, levantamiento de niveles de radicaion, cedula de información tecnica,  poder notarial acreditación con identificación del Instituto Nacional Electoral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</si>
  <si>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</si>
  <si>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</si>
  <si>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</si>
  <si>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</si>
  <si>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</si>
  <si>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</si>
  <si>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formato en original y copia Servicios de Salud,   pago, 2 fotografias,  poder notarial acreditación con identificación del Instituto Nacional Electoral, 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</si>
  <si>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</si>
  <si>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</si>
  <si>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</si>
  <si>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</si>
  <si>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</si>
  <si>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</si>
  <si>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</si>
  <si>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</si>
  <si>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</si>
  <si>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</si>
  <si>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</si>
  <si>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</si>
  <si>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</si>
  <si>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</si>
  <si>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pago de derechos, certificado y acta de defuncíon, comprobante de embalsamado, carta poder para funeraria, para inhumación lo anterio y acta de no inconveniencia; para exhumación comprobante de inhumación, carta poder, Instituto Nacional Electoral, pago, especificar destino final</t>
  </si>
  <si>
    <t>http://slpsalud.gob.mx/transparenciaadmon/coepris/XXIV.pdf</t>
  </si>
  <si>
    <t>1 día hábil</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</si>
  <si>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</si>
  <si>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</si>
  <si>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http://slpsalud.gob.mx/transparenciaadmon/coepris/XXIVSistemaNoHAY</t>
  </si>
  <si>
    <t>Permiso de Embalsamador</t>
  </si>
  <si>
    <t>personal embalsamador y funerarias</t>
  </si>
  <si>
    <t>cumplir con la normatividad sanitaria, certidumbre jurídica  en la preparación de  cadáveres humanos</t>
  </si>
  <si>
    <t>solicitud por escrito, contar con un embalsamador con examen aprobado, experiencia 1 año, 2 fotos, documentos que acrediten su practica, manual procedimiento, libro de registro, croquis, contrato de recolección de RPBI,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</si>
  <si>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</si>
  <si>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</si>
  <si>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personal manejador de alimentos, agua y hielo</t>
  </si>
  <si>
    <t>solicitud por escrito, pago de derechos, acreditación de examen de manjador de alimentos, resultados negativos de laboratorio de copros,  2 fotos, aviso de funcionamiento</t>
  </si>
  <si>
    <t>Artículo 377 de la Ley General de Salud,  Artículos  329, 330, 331 y 332  de la Ley de Salud del Estado de San Luis Potosí;  Artículos 327, 328, 329 , 432, 433, 434, 435 y 436   del Reglamento de la Ley de Salud del Estado de San Luis Potosí</t>
  </si>
  <si>
    <t>gratuito</t>
  </si>
  <si>
    <t>Centro Integral de Servicios de COEPRIS</t>
  </si>
  <si>
    <t>5 de mayo</t>
  </si>
  <si>
    <t>San Miguelito</t>
  </si>
  <si>
    <t>No se cuenta con domicilio en el extranjero . Todos los trámites se llevan a cabo en el estado de San Luis Potosí.</t>
  </si>
  <si>
    <t>444 8 33 05 04 extensión 152</t>
  </si>
  <si>
    <t>mario_alberto_martinez@hotmail.com</t>
  </si>
  <si>
    <t>lunes a vienes en días hábiles de 8:15 a 14:30</t>
  </si>
  <si>
    <t>vberrones@hotmail.com</t>
  </si>
  <si>
    <t>Registro de Titúlo Profesional de la Salud</t>
  </si>
  <si>
    <t>Profesionales y Tecnicos de la Salud</t>
  </si>
  <si>
    <t>Registro ante los Servicios de Salud que le permite laborar en el Estado bajo el Articulo 69 de la ley Estatal de la Salud</t>
  </si>
  <si>
    <t>Contar con titulo y cedula de licenciatura terminada en el area de la salud</t>
  </si>
  <si>
    <t xml:space="preserve">Solicitud de datos, recibo de pago en secretaria de finanzas, fotocopia de titulo y cedula, dos fotografias tamaño credencial ovaladas </t>
  </si>
  <si>
    <t>http://www.slpsalud.gob.mx/transparenciaadmon/transparencia/2020/feb/XXIV/REQUISITOS-REG-TITULO.docx</t>
  </si>
  <si>
    <t>45 dias hábiles</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</si>
  <si>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</si>
  <si>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</si>
  <si>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</si>
  <si>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</si>
  <si>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http://www.slpsalud.gob.mx/transparenciaadmon/transparencia/2020/feb/XXIV/PAGO_DERECHOS-20.xls</t>
  </si>
  <si>
    <t>Dirección de Atención Médica / Subdirección de Calidad y Educación en Salud</t>
  </si>
  <si>
    <t>Atención Médica (Unidades de Segundo Nivel)</t>
  </si>
  <si>
    <t>Población en General</t>
  </si>
  <si>
    <t>Atencion medica,estudios de gabinete, detecciones y controles de diversas patologias.</t>
  </si>
  <si>
    <t xml:space="preserve">Acta de nacimiento o Clave Única de Registro de Población, así como la credencial del Instituto Nacional Electoral
</t>
  </si>
  <si>
    <t>Inmediato</t>
  </si>
  <si>
    <t>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 2020 Decreto 0439</t>
  </si>
  <si>
    <t>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 Ley de Ingresos del Estado Ejercicio 2020 Decreto 0439</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</si>
  <si>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</si>
  <si>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</si>
  <si>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http://dof.gob.mx/nota_detalle_popup.php?codigo=5272787</t>
  </si>
  <si>
    <t>http://www.slpsalud.gob.mx/transparenciaadmon/transparencia/2020/mar/01_SISTEMA.pdf</t>
  </si>
  <si>
    <t>Dirección de Atención Médica / Subdirección de Hospitales</t>
  </si>
  <si>
    <t>Atención de Urgencias Médicas Prehospitalarias</t>
  </si>
  <si>
    <t>Acceso telefónico a través del 9-1-1</t>
  </si>
  <si>
    <t>Identifificación Oficial</t>
  </si>
  <si>
    <t>2 minutos</t>
  </si>
  <si>
    <t>Conforme a la NORMA Oficial Mexicana 034. Atención prehospitalaria de urgencias médicas</t>
  </si>
  <si>
    <t>Toda aquella persona que para sí o para otro, solicite la prestación de servicios de Ambulancia</t>
  </si>
  <si>
    <t>Dirección de Atención Médica / Subdirección de Primer Nivel</t>
  </si>
  <si>
    <t>http://www.slpsalud.gob.mx/transparenciaadmon/shospitales/2021/01_FORMATO_FRAP_SEUM.pdf</t>
  </si>
  <si>
    <t>http://www.slpsalud.gob.mx/transparenciaadmon/shospitales/2021/PROGRAMA_CRUM.pdf</t>
  </si>
  <si>
    <t>http://www.slpsalud.gob.mx/transparenciaadmon/shospitales/2021/FORMATO_EC.pdf</t>
  </si>
  <si>
    <t>http://www.slpsalud.gob.mx/transparenciaadmon/shospitales/2021/FORMATO_REG_TITULO.pdf</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</si>
  <si>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</si>
  <si>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</si>
  <si>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</si>
  <si>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</si>
  <si>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</si>
  <si>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</si>
  <si>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</si>
  <si>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</si>
  <si>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</si>
  <si>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</si>
  <si>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</si>
  <si>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</si>
  <si>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</si>
  <si>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</si>
  <si>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</si>
  <si>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</si>
  <si>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444 8 33 0504 extensión 129</t>
  </si>
  <si>
    <t>4448341100  extensión 21211 y 21242</t>
  </si>
  <si>
    <t xml:space="preserve">subeducacionssslp@hotmail.com </t>
  </si>
  <si>
    <t>Calzada de Guadalupe</t>
  </si>
  <si>
    <t>No cuenta con domicilio en el extranjero. Todos los trámites se llevan a cabo en el estado de San Luis Potosí.</t>
  </si>
  <si>
    <t>4448341100 extensión 21220</t>
  </si>
  <si>
    <t>4448341100 extensión 21369</t>
  </si>
  <si>
    <t>accidentes_slp@outlook.com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</si>
</sst>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lignment vertical="center"/>
    </xf>
    <xf numFmtId="0" fontId="3" fillId="3" borderId="0" xfId="1" applyFill="1"/>
    <xf numFmtId="0" fontId="3" fillId="3" borderId="0" xfId="1" applyFill="1" applyProtection="1"/>
    <xf numFmtId="0" fontId="4" fillId="0" borderId="0" xfId="0" applyFont="1" applyProtection="1"/>
    <xf numFmtId="0" fontId="5" fillId="0" borderId="0" xfId="0" applyFont="1" applyProtection="1"/>
    <xf numFmtId="0" fontId="0" fillId="0" borderId="0" xfId="0" applyFont="1" applyProtection="1"/>
    <xf numFmtId="0" fontId="4" fillId="0" borderId="0" xfId="0" applyFont="1" applyAlignment="1" applyProtection="1">
      <alignment vertical="center"/>
    </xf>
    <xf numFmtId="0" fontId="5" fillId="3" borderId="0" xfId="0" applyFont="1" applyFill="1" applyBorder="1" applyProtection="1"/>
    <xf numFmtId="0" fontId="3" fillId="3" borderId="0" xfId="1"/>
    <xf numFmtId="0" fontId="0" fillId="0" borderId="0" xfId="0" applyFont="1"/>
    <xf numFmtId="0" fontId="0" fillId="0" borderId="0" xfId="0" applyAlignment="1" applyProtection="1">
      <alignment horizontal="right"/>
    </xf>
    <xf numFmtId="0" fontId="0" fillId="0" borderId="0" xfId="0"/>
    <xf numFmtId="0" fontId="0" fillId="0" borderId="0" xfId="0" applyAlignment="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lpsalud.gob.mx/transparenciaadmon/shospitales/2021/PROGRAMA_CRUM.pdf" TargetMode="External"/><Relationship Id="rId21" Type="http://schemas.openxmlformats.org/officeDocument/2006/relationships/hyperlink" Target="http://siipris01.cofepris.gob.mx:89/jsp/acceso/accSiiprisJsp.jsp" TargetMode="External"/><Relationship Id="rId42" Type="http://schemas.openxmlformats.org/officeDocument/2006/relationships/hyperlink" Target="http://documentos.cofepris.gob.mx/archivos/cis/FORMATOS/Formato_Autorizaciones.docx" TargetMode="External"/><Relationship Id="rId47" Type="http://schemas.openxmlformats.org/officeDocument/2006/relationships/hyperlink" Target="http://documentos.cofepris.gob.mx/archivos/cis/FORMATOS/Formato_Denuncia_Sanitaria.docx" TargetMode="External"/><Relationship Id="rId63" Type="http://schemas.openxmlformats.org/officeDocument/2006/relationships/hyperlink" Target="http://documentos.cofepris.gob.mx/archivos/cis/FORMATOS/Formato_Servicios_Salud.docx" TargetMode="External"/><Relationship Id="rId68" Type="http://schemas.openxmlformats.org/officeDocument/2006/relationships/hyperlink" Target="http://documentos.cofepris.gob.mx/archivos/cis/FORMATOS/Formato_Autorizaciones.docx" TargetMode="External"/><Relationship Id="rId7" Type="http://schemas.openxmlformats.org/officeDocument/2006/relationships/hyperlink" Target="http://coepris.slpsalud.gob.mx/index.php/tramites" TargetMode="External"/><Relationship Id="rId71" Type="http://schemas.openxmlformats.org/officeDocument/2006/relationships/hyperlink" Target="http://www.gob.mx/cofepris/acciones-y-programas/tipo" TargetMode="External"/><Relationship Id="rId2" Type="http://schemas.openxmlformats.org/officeDocument/2006/relationships/hyperlink" Target="http://slpsalud.gob.mx/transparenciaadmon/coepris/XXIV.pdf" TargetMode="External"/><Relationship Id="rId16" Type="http://schemas.openxmlformats.org/officeDocument/2006/relationships/hyperlink" Target="http://documentos.cofepris.gob.mx/archivos/cis/FORMATOS/Formato_Servicios_Salud.docx" TargetMode="External"/><Relationship Id="rId29" Type="http://schemas.openxmlformats.org/officeDocument/2006/relationships/hyperlink" Target="http://www.slpsalud.gob.mx/transparenciaadmon/transparencia/2020/mar/01_SISTEMA.pdf" TargetMode="External"/><Relationship Id="rId11" Type="http://schemas.openxmlformats.org/officeDocument/2006/relationships/hyperlink" Target="http://slpsalud.gob.mx/transparenciaadmon/coepris/XXIVSistemaNoHAY" TargetMode="External"/><Relationship Id="rId24" Type="http://schemas.openxmlformats.org/officeDocument/2006/relationships/hyperlink" Target="http://siipris01.cofepris.gob.mx:89/jsp/acceso/accSiiprisJsp.jsp" TargetMode="External"/><Relationship Id="rId32" Type="http://schemas.openxmlformats.org/officeDocument/2006/relationships/hyperlink" Target="http://www.slpsalud.gob.mx/transparenciaadmon/transparencia/2020/feb/XXIV/PAGO_DERECHOS-20.xls" TargetMode="External"/><Relationship Id="rId37" Type="http://schemas.openxmlformats.org/officeDocument/2006/relationships/hyperlink" Target="http://documentos.cofepris.gob.mx/archivos/cis/FORMATOS/Formato_Aviso_Funcionamiento.docx" TargetMode="External"/><Relationship Id="rId40" Type="http://schemas.openxmlformats.org/officeDocument/2006/relationships/hyperlink" Target="http://documentos.cofepris.gob.mx/archivos/cis/FORMATOS/Formato_Avisos.docx" TargetMode="External"/><Relationship Id="rId45" Type="http://schemas.openxmlformats.org/officeDocument/2006/relationships/hyperlink" Target="http://documentos.cofepris.gob.mx/archivos/cis/FORMATOS/Formato_Avisos.docx" TargetMode="External"/><Relationship Id="rId53" Type="http://schemas.openxmlformats.org/officeDocument/2006/relationships/hyperlink" Target="http://documentos.cofepris.gob.mx/archivos/cis/FORMATOS/Formato_Publicidad.docx" TargetMode="External"/><Relationship Id="rId58" Type="http://schemas.openxmlformats.org/officeDocument/2006/relationships/hyperlink" Target="http://documentos.cofepris.gob.mx/archivos/cis/FORMATOS/Formato_Avisos.docx" TargetMode="External"/><Relationship Id="rId66" Type="http://schemas.openxmlformats.org/officeDocument/2006/relationships/hyperlink" Target="http://documentos.cofepris.gob.mx/archivos/cis/FORMATOS/Formato_Servicios_Salud.docx" TargetMode="External"/><Relationship Id="rId5" Type="http://schemas.openxmlformats.org/officeDocument/2006/relationships/hyperlink" Target="http://coepris.slpsalud.gob.mx/index.php/tramites" TargetMode="External"/><Relationship Id="rId61" Type="http://schemas.openxmlformats.org/officeDocument/2006/relationships/hyperlink" Target="http://documentos.cofepris.gob.mx/archivos/cis/FORMATOS/Formato_Aviso_Funcionamiento.docx" TargetMode="External"/><Relationship Id="rId19" Type="http://schemas.openxmlformats.org/officeDocument/2006/relationships/hyperlink" Target="http://siipris01.cofepris.gob.mx:89/jsp/acceso/accSiiprisJsp.jsp" TargetMode="External"/><Relationship Id="rId14" Type="http://schemas.openxmlformats.org/officeDocument/2006/relationships/hyperlink" Target="http://slpsalud.gob.mx/transparenciaadmon/coepris/XXIVSistemaNoHAY" TargetMode="External"/><Relationship Id="rId22" Type="http://schemas.openxmlformats.org/officeDocument/2006/relationships/hyperlink" Target="http://siipris01.cofepris.gob.mx:89/jsp/acceso/accSiiprisJsp.jsp" TargetMode="External"/><Relationship Id="rId27" Type="http://schemas.openxmlformats.org/officeDocument/2006/relationships/hyperlink" Target="http://www.slpsalud.gob.mx/transparenciaadmon/shospitales/2021/FORMATO_EC.pdf" TargetMode="External"/><Relationship Id="rId30" Type="http://schemas.openxmlformats.org/officeDocument/2006/relationships/hyperlink" Target="http://www.slpsalud.gob.mx/transparenciaadmon/shospitales/2021/PROGRAMA_CRUM.pdf" TargetMode="External"/><Relationship Id="rId35" Type="http://schemas.openxmlformats.org/officeDocument/2006/relationships/hyperlink" Target="http://documentos.cofepris.gob.mx/archivos/cis/FORMATOS/Formato_Aviso_Funcionamiento.docx" TargetMode="External"/><Relationship Id="rId43" Type="http://schemas.openxmlformats.org/officeDocument/2006/relationships/hyperlink" Target="http://documentos.cofepris.gob.mx/archivos/cis/FORMATOS/Formato_Autorizaciones.docx" TargetMode="External"/><Relationship Id="rId48" Type="http://schemas.openxmlformats.org/officeDocument/2006/relationships/hyperlink" Target="http://documentos.cofepris.gob.mx/archivos/cis/FORMATOS/Formato_Permiso_Sanitario_Construccion.docx" TargetMode="External"/><Relationship Id="rId56" Type="http://schemas.openxmlformats.org/officeDocument/2006/relationships/hyperlink" Target="http://documentos.cofepris.gob.mx/archivos/cis/FORMATOS/Formato_Autorizaciones.docx" TargetMode="External"/><Relationship Id="rId64" Type="http://schemas.openxmlformats.org/officeDocument/2006/relationships/hyperlink" Target="http://documentos.cofepris.gob.mx/archivos/cis/FORMATOS/Formato_Servicios_Salud.docx" TargetMode="External"/><Relationship Id="rId69" Type="http://schemas.openxmlformats.org/officeDocument/2006/relationships/hyperlink" Target="http://documentos.cofepris.gob.mx/archivos/cis/FORMATOS/Formato_Autorizaciones.docx" TargetMode="External"/><Relationship Id="rId8" Type="http://schemas.openxmlformats.org/officeDocument/2006/relationships/hyperlink" Target="http://slpsalud.gob.mx/transparenciaadmon/coepris/ManualSIIPRIS.pdf" TargetMode="External"/><Relationship Id="rId51" Type="http://schemas.openxmlformats.org/officeDocument/2006/relationships/hyperlink" Target="http://documentos.cofepris.gob.mx/archivos/cis/FORMATOS/Formato_Otros_Tramites.docx" TargetMode="External"/><Relationship Id="rId3" Type="http://schemas.openxmlformats.org/officeDocument/2006/relationships/hyperlink" Target="http://slpsalud.gob.mx/transparenciaadmon/coepris/XXIV.pdf" TargetMode="External"/><Relationship Id="rId12" Type="http://schemas.openxmlformats.org/officeDocument/2006/relationships/hyperlink" Target="http://slpsalud.gob.mx/transparenciaadmon/coepris/XXVSistemaTramite" TargetMode="External"/><Relationship Id="rId17" Type="http://schemas.openxmlformats.org/officeDocument/2006/relationships/hyperlink" Target="http://documentos.cofepris.gob.mx/archivos/cis/FORMATOS/Formato_Servicios_Salud.docx" TargetMode="External"/><Relationship Id="rId25" Type="http://schemas.openxmlformats.org/officeDocument/2006/relationships/hyperlink" Target="http://www.slpsalud.gob.mx/transparenciaadmon/shospitales/2021/01_FORMATO_FRAP_SEUM.pdf" TargetMode="External"/><Relationship Id="rId33" Type="http://schemas.openxmlformats.org/officeDocument/2006/relationships/hyperlink" Target="http://www.slpsalud.gob.mx/transparenciaadmon/shospitales/2021/FORMATO_REG_TITULO.pdf" TargetMode="External"/><Relationship Id="rId38" Type="http://schemas.openxmlformats.org/officeDocument/2006/relationships/hyperlink" Target="http://documentos.cofepris.gob.mx/archivos/cis/FORMATOS/Formato_Aviso_Funcionamiento.docx" TargetMode="External"/><Relationship Id="rId46" Type="http://schemas.openxmlformats.org/officeDocument/2006/relationships/hyperlink" Target="http://documentos.cofepris.gob.mx/archivos/cis/FORMATOS/Formato_Avisos.docx" TargetMode="External"/><Relationship Id="rId59" Type="http://schemas.openxmlformats.org/officeDocument/2006/relationships/hyperlink" Target="http://documentos.cofepris.gob.mx/archivos/cis/FORMATOS/Formato_Avisos.docx" TargetMode="External"/><Relationship Id="rId67" Type="http://schemas.openxmlformats.org/officeDocument/2006/relationships/hyperlink" Target="http://documentos.cofepris.gob.mx/archivos/cis/FORMATOS/Formato_Autorizaciones.docx" TargetMode="External"/><Relationship Id="rId20" Type="http://schemas.openxmlformats.org/officeDocument/2006/relationships/hyperlink" Target="http://siipris01.cofepris.gob.mx:89/jsp/acceso/accSiiprisJsp.jsp" TargetMode="External"/><Relationship Id="rId41" Type="http://schemas.openxmlformats.org/officeDocument/2006/relationships/hyperlink" Target="http://documentos.cofepris.gob.mx/archivos/cis/FORMATOS/Formato_Avisos.docx" TargetMode="External"/><Relationship Id="rId54" Type="http://schemas.openxmlformats.org/officeDocument/2006/relationships/hyperlink" Target="http://documentos.cofepris.gob.mx/archivos/cis/FORMATOS/Formato_Aviso_Funcionamiento.docx" TargetMode="External"/><Relationship Id="rId62" Type="http://schemas.openxmlformats.org/officeDocument/2006/relationships/hyperlink" Target="http://documentos.cofepris.gob.mx/archivos/cis/FORMATOS/Formato_Aviso_Funcionamiento.docx" TargetMode="External"/><Relationship Id="rId70" Type="http://schemas.openxmlformats.org/officeDocument/2006/relationships/hyperlink" Target="http://www.gob.mx/cofepris/acciones-y-programas/tipo" TargetMode="External"/><Relationship Id="rId1" Type="http://schemas.openxmlformats.org/officeDocument/2006/relationships/hyperlink" Target="http://documentos.cofepris.gob.mx/archivos/cis/FORMATOS/Formato_Permiso_Sanitario_Construccion.docx" TargetMode="External"/><Relationship Id="rId6" Type="http://schemas.openxmlformats.org/officeDocument/2006/relationships/hyperlink" Target="http://coepris.slpsalud.gob.mx/index.php/tramites" TargetMode="External"/><Relationship Id="rId15" Type="http://schemas.openxmlformats.org/officeDocument/2006/relationships/hyperlink" Target="http://documentos.cofepris.gob.mx/archivos/cis/FORMATOS/Formato_Servicios_Salud.docx" TargetMode="External"/><Relationship Id="rId23" Type="http://schemas.openxmlformats.org/officeDocument/2006/relationships/hyperlink" Target="http://siipris01.cofepris.gob.mx:89/jsp/acceso/accSiiprisJsp.jsp" TargetMode="External"/><Relationship Id="rId28" Type="http://schemas.openxmlformats.org/officeDocument/2006/relationships/hyperlink" Target="http://dof.gob.mx/nota_detalle_popup.php?codigo=5272787" TargetMode="External"/><Relationship Id="rId36" Type="http://schemas.openxmlformats.org/officeDocument/2006/relationships/hyperlink" Target="http://documentos.cofepris.gob.mx/archivos/cis/FORMATOS/Formato_Avisos.docx" TargetMode="External"/><Relationship Id="rId49" Type="http://schemas.openxmlformats.org/officeDocument/2006/relationships/hyperlink" Target="http://documentos.cofepris.gob.mx/archivos/cis/FORMATOS/Formato_Otros_Tramites.docx" TargetMode="External"/><Relationship Id="rId57" Type="http://schemas.openxmlformats.org/officeDocument/2006/relationships/hyperlink" Target="http://documentos.cofepris.gob.mx/archivos/cis/FORMATOS/Formato_Autorizaciones.docx" TargetMode="External"/><Relationship Id="rId10" Type="http://schemas.openxmlformats.org/officeDocument/2006/relationships/hyperlink" Target="http://documentos.cofepris.gob.mx/archivos/cis/FORMATOS/Formato_Servicios_Salud.docx" TargetMode="External"/><Relationship Id="rId31" Type="http://schemas.openxmlformats.org/officeDocument/2006/relationships/hyperlink" Target="http://www.slpsalud.gob.mx/transparenciaadmon/transparencia/2020/feb/XXIV/REQUISITOS-REG-TITULO.docx" TargetMode="External"/><Relationship Id="rId44" Type="http://schemas.openxmlformats.org/officeDocument/2006/relationships/hyperlink" Target="http://documentos.cofepris.gob.mx/archivos/cis/FORMATOS/Formato_Autorizaciones.docx" TargetMode="External"/><Relationship Id="rId52" Type="http://schemas.openxmlformats.org/officeDocument/2006/relationships/hyperlink" Target="http://documentos.cofepris.gob.mx/archivos/cis/FORMATOS/Formato_Publicidad.docx" TargetMode="External"/><Relationship Id="rId60" Type="http://schemas.openxmlformats.org/officeDocument/2006/relationships/hyperlink" Target="http://documentos.cofepris.gob.mx/archivos/cis/FORMATOS/Formato_Avisos.docx" TargetMode="External"/><Relationship Id="rId65" Type="http://schemas.openxmlformats.org/officeDocument/2006/relationships/hyperlink" Target="http://documentos.cofepris.gob.mx/archivos/cis/FORMATOS/Formato_Servicios_Salud.docx" TargetMode="External"/><Relationship Id="rId4" Type="http://schemas.openxmlformats.org/officeDocument/2006/relationships/hyperlink" Target="http://slpsalud.gob.mx/transparenciaadmon/coepris/XXIV.pdf" TargetMode="External"/><Relationship Id="rId9" Type="http://schemas.openxmlformats.org/officeDocument/2006/relationships/hyperlink" Target="http://slpsalud.gob.mx/transparenciaadmon/coepris/ManualSIIPRIS.pdf" TargetMode="External"/><Relationship Id="rId13" Type="http://schemas.openxmlformats.org/officeDocument/2006/relationships/hyperlink" Target="http://slpsalud.gob.mx/transparenciaadmon/coepris/XXIVSistemaNoHAY" TargetMode="External"/><Relationship Id="rId18" Type="http://schemas.openxmlformats.org/officeDocument/2006/relationships/hyperlink" Target="http://documentos.cofepris.gob.mx/archivos/cis/FORMATOS/Formato_Servicios_Salud.docx" TargetMode="External"/><Relationship Id="rId39" Type="http://schemas.openxmlformats.org/officeDocument/2006/relationships/hyperlink" Target="http://documentos.cofepris.gob.mx/archivos/cis/FORMATOS/Formato_Avisos.docx" TargetMode="External"/><Relationship Id="rId34" Type="http://schemas.openxmlformats.org/officeDocument/2006/relationships/hyperlink" Target="http://documentos.cofepris.gob.mx/archivos/cis/FORMATOS/Formato_Aviso_Funcionamiento.docx" TargetMode="External"/><Relationship Id="rId50" Type="http://schemas.openxmlformats.org/officeDocument/2006/relationships/hyperlink" Target="http://documentos.cofepris.gob.mx/archivos/cis/FORMATOS/Formato_Otros_Tramites.docx" TargetMode="External"/><Relationship Id="rId55" Type="http://schemas.openxmlformats.org/officeDocument/2006/relationships/hyperlink" Target="http://documentos.cofepris.gob.mx/archivos/cis/FORMATOS/Formato_Aviso_Funcionamiento.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mailto:mario_alberto_martinez@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mailto:vberrone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69.85546875" customWidth="1"/>
    <col min="12" max="12" width="18.5703125" bestFit="1" customWidth="1"/>
    <col min="13" max="13" width="27.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23.28515625" customWidth="1"/>
    <col min="20" max="20" width="49.5703125" customWidth="1"/>
    <col min="21" max="21" width="66.710937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44348</v>
      </c>
      <c r="C8" s="3">
        <v>44377</v>
      </c>
      <c r="D8" t="s">
        <v>232</v>
      </c>
      <c r="E8" t="s">
        <v>66</v>
      </c>
      <c r="F8" t="s">
        <v>233</v>
      </c>
      <c r="G8" s="4" t="s">
        <v>234</v>
      </c>
      <c r="H8" t="s">
        <v>235</v>
      </c>
      <c r="I8" s="4" t="s">
        <v>236</v>
      </c>
      <c r="J8" s="4" t="s">
        <v>236</v>
      </c>
      <c r="K8" s="5" t="s">
        <v>237</v>
      </c>
      <c r="L8" s="4" t="s">
        <v>238</v>
      </c>
      <c r="M8">
        <v>1</v>
      </c>
      <c r="N8" s="15" t="s">
        <v>429</v>
      </c>
      <c r="O8" s="4" t="s">
        <v>239</v>
      </c>
      <c r="P8" s="4" t="s">
        <v>240</v>
      </c>
      <c r="Q8" s="4" t="s">
        <v>241</v>
      </c>
      <c r="R8" s="4" t="s">
        <v>242</v>
      </c>
      <c r="S8">
        <v>1</v>
      </c>
      <c r="T8" s="6" t="s">
        <v>243</v>
      </c>
      <c r="U8" s="6" t="s">
        <v>244</v>
      </c>
      <c r="V8" t="s">
        <v>245</v>
      </c>
      <c r="W8" s="3">
        <v>44387</v>
      </c>
      <c r="X8" s="3">
        <v>44387</v>
      </c>
    </row>
    <row r="9" spans="1:25" x14ac:dyDescent="0.25">
      <c r="A9">
        <v>2021</v>
      </c>
      <c r="B9" s="3">
        <v>44348</v>
      </c>
      <c r="C9" s="3">
        <v>44377</v>
      </c>
      <c r="D9" t="s">
        <v>246</v>
      </c>
      <c r="E9" t="s">
        <v>66</v>
      </c>
      <c r="F9" t="s">
        <v>233</v>
      </c>
      <c r="G9" s="4" t="s">
        <v>234</v>
      </c>
      <c r="H9" t="s">
        <v>235</v>
      </c>
      <c r="I9" s="4" t="s">
        <v>236</v>
      </c>
      <c r="J9" s="4" t="s">
        <v>236</v>
      </c>
      <c r="K9" s="5" t="s">
        <v>237</v>
      </c>
      <c r="L9" s="4" t="s">
        <v>238</v>
      </c>
      <c r="M9" s="16">
        <v>1</v>
      </c>
      <c r="N9" s="15" t="s">
        <v>429</v>
      </c>
      <c r="O9" s="4" t="s">
        <v>239</v>
      </c>
      <c r="P9" s="4" t="s">
        <v>240</v>
      </c>
      <c r="Q9" s="4" t="s">
        <v>247</v>
      </c>
      <c r="R9" s="4" t="s">
        <v>242</v>
      </c>
      <c r="S9" s="16">
        <v>1</v>
      </c>
      <c r="T9" s="6" t="s">
        <v>243</v>
      </c>
      <c r="U9" s="6" t="s">
        <v>244</v>
      </c>
      <c r="V9" t="s">
        <v>245</v>
      </c>
      <c r="W9" s="3">
        <v>44387</v>
      </c>
      <c r="X9" s="3">
        <v>44387</v>
      </c>
    </row>
    <row r="10" spans="1:25" x14ac:dyDescent="0.25">
      <c r="A10">
        <v>2021</v>
      </c>
      <c r="B10" s="3">
        <v>44348</v>
      </c>
      <c r="C10" s="3">
        <v>44377</v>
      </c>
      <c r="D10" t="s">
        <v>248</v>
      </c>
      <c r="E10" t="s">
        <v>66</v>
      </c>
      <c r="F10" t="s">
        <v>249</v>
      </c>
      <c r="G10" s="4" t="s">
        <v>250</v>
      </c>
      <c r="H10" t="s">
        <v>235</v>
      </c>
      <c r="I10" s="4" t="s">
        <v>251</v>
      </c>
      <c r="J10" s="4" t="s">
        <v>251</v>
      </c>
      <c r="K10" s="7" t="s">
        <v>252</v>
      </c>
      <c r="L10" s="4" t="s">
        <v>238</v>
      </c>
      <c r="M10" s="16">
        <v>1</v>
      </c>
      <c r="N10" s="15" t="s">
        <v>429</v>
      </c>
      <c r="O10" s="4" t="s">
        <v>239</v>
      </c>
      <c r="P10" s="4" t="s">
        <v>240</v>
      </c>
      <c r="Q10" s="4" t="s">
        <v>253</v>
      </c>
      <c r="R10" s="4" t="s">
        <v>242</v>
      </c>
      <c r="S10" s="16">
        <v>1</v>
      </c>
      <c r="T10" s="6" t="s">
        <v>243</v>
      </c>
      <c r="U10" s="6" t="s">
        <v>244</v>
      </c>
      <c r="V10" t="s">
        <v>245</v>
      </c>
      <c r="W10" s="3">
        <v>44387</v>
      </c>
      <c r="X10" s="3">
        <v>44387</v>
      </c>
    </row>
    <row r="11" spans="1:25" x14ac:dyDescent="0.25">
      <c r="A11">
        <v>2021</v>
      </c>
      <c r="B11" s="3">
        <v>44348</v>
      </c>
      <c r="C11" s="3">
        <v>44377</v>
      </c>
      <c r="D11" t="s">
        <v>254</v>
      </c>
      <c r="E11" t="s">
        <v>66</v>
      </c>
      <c r="F11" t="s">
        <v>255</v>
      </c>
      <c r="G11" s="4" t="s">
        <v>234</v>
      </c>
      <c r="H11" t="s">
        <v>235</v>
      </c>
      <c r="I11" s="4" t="s">
        <v>236</v>
      </c>
      <c r="J11" s="4" t="s">
        <v>236</v>
      </c>
      <c r="K11" s="5" t="s">
        <v>237</v>
      </c>
      <c r="L11" s="4" t="s">
        <v>238</v>
      </c>
      <c r="M11" s="16">
        <v>1</v>
      </c>
      <c r="N11" s="15" t="s">
        <v>429</v>
      </c>
      <c r="O11" s="4" t="s">
        <v>239</v>
      </c>
      <c r="P11" s="4" t="s">
        <v>240</v>
      </c>
      <c r="Q11" s="4" t="s">
        <v>256</v>
      </c>
      <c r="R11" s="4" t="s">
        <v>242</v>
      </c>
      <c r="S11" s="16">
        <v>1</v>
      </c>
      <c r="T11" s="6" t="s">
        <v>243</v>
      </c>
      <c r="U11" s="6" t="s">
        <v>244</v>
      </c>
      <c r="V11" t="s">
        <v>245</v>
      </c>
      <c r="W11" s="3">
        <v>44387</v>
      </c>
      <c r="X11" s="3">
        <v>44387</v>
      </c>
    </row>
    <row r="12" spans="1:25" x14ac:dyDescent="0.25">
      <c r="A12">
        <v>2021</v>
      </c>
      <c r="B12" s="3">
        <v>44348</v>
      </c>
      <c r="C12" s="3">
        <v>44377</v>
      </c>
      <c r="D12" t="s">
        <v>257</v>
      </c>
      <c r="E12" t="s">
        <v>66</v>
      </c>
      <c r="F12" t="s">
        <v>255</v>
      </c>
      <c r="G12" s="4" t="s">
        <v>234</v>
      </c>
      <c r="H12" t="s">
        <v>235</v>
      </c>
      <c r="I12" s="4" t="s">
        <v>236</v>
      </c>
      <c r="J12" s="4" t="s">
        <v>236</v>
      </c>
      <c r="K12" s="5" t="s">
        <v>237</v>
      </c>
      <c r="L12" s="4" t="s">
        <v>238</v>
      </c>
      <c r="M12" s="16">
        <v>1</v>
      </c>
      <c r="N12" s="15" t="s">
        <v>429</v>
      </c>
      <c r="O12" s="4" t="s">
        <v>239</v>
      </c>
      <c r="P12" s="4" t="s">
        <v>240</v>
      </c>
      <c r="Q12" s="4" t="s">
        <v>247</v>
      </c>
      <c r="R12" s="4" t="s">
        <v>242</v>
      </c>
      <c r="S12" s="16">
        <v>1</v>
      </c>
      <c r="T12" s="6" t="s">
        <v>243</v>
      </c>
      <c r="U12" s="6" t="s">
        <v>244</v>
      </c>
      <c r="V12" t="s">
        <v>245</v>
      </c>
      <c r="W12" s="3">
        <v>44387</v>
      </c>
      <c r="X12" s="3">
        <v>44387</v>
      </c>
    </row>
    <row r="13" spans="1:25" x14ac:dyDescent="0.25">
      <c r="A13">
        <v>2021</v>
      </c>
      <c r="B13" s="3">
        <v>44348</v>
      </c>
      <c r="C13" s="3">
        <v>44377</v>
      </c>
      <c r="D13" t="s">
        <v>258</v>
      </c>
      <c r="E13" t="s">
        <v>66</v>
      </c>
      <c r="F13" t="s">
        <v>259</v>
      </c>
      <c r="G13" s="4" t="s">
        <v>260</v>
      </c>
      <c r="H13" t="s">
        <v>235</v>
      </c>
      <c r="I13" s="4" t="s">
        <v>261</v>
      </c>
      <c r="J13" s="4" t="s">
        <v>261</v>
      </c>
      <c r="K13" s="7" t="s">
        <v>252</v>
      </c>
      <c r="L13" s="4" t="s">
        <v>238</v>
      </c>
      <c r="M13" s="16">
        <v>1</v>
      </c>
      <c r="N13" s="15" t="s">
        <v>429</v>
      </c>
      <c r="O13" s="4" t="s">
        <v>239</v>
      </c>
      <c r="P13" s="4" t="s">
        <v>240</v>
      </c>
      <c r="Q13" s="4" t="s">
        <v>253</v>
      </c>
      <c r="R13" s="4" t="s">
        <v>242</v>
      </c>
      <c r="S13" s="16">
        <v>1</v>
      </c>
      <c r="T13" s="6" t="s">
        <v>243</v>
      </c>
      <c r="U13" s="6" t="s">
        <v>244</v>
      </c>
      <c r="V13" t="s">
        <v>245</v>
      </c>
      <c r="W13" s="3">
        <v>44387</v>
      </c>
      <c r="X13" s="3">
        <v>44387</v>
      </c>
    </row>
    <row r="14" spans="1:25" x14ac:dyDescent="0.25">
      <c r="A14">
        <v>2021</v>
      </c>
      <c r="B14" s="3">
        <v>44348</v>
      </c>
      <c r="C14" s="3">
        <v>44377</v>
      </c>
      <c r="D14" t="s">
        <v>262</v>
      </c>
      <c r="E14" t="s">
        <v>66</v>
      </c>
      <c r="F14" t="s">
        <v>263</v>
      </c>
      <c r="G14" s="4" t="s">
        <v>234</v>
      </c>
      <c r="H14" t="s">
        <v>235</v>
      </c>
      <c r="I14" s="4" t="s">
        <v>264</v>
      </c>
      <c r="J14" s="4" t="s">
        <v>264</v>
      </c>
      <c r="K14" s="7" t="s">
        <v>252</v>
      </c>
      <c r="L14" s="4" t="s">
        <v>238</v>
      </c>
      <c r="M14" s="16">
        <v>1</v>
      </c>
      <c r="N14" s="15" t="s">
        <v>429</v>
      </c>
      <c r="O14" s="4" t="s">
        <v>239</v>
      </c>
      <c r="P14" s="4" t="s">
        <v>240</v>
      </c>
      <c r="Q14" s="4" t="s">
        <v>265</v>
      </c>
      <c r="R14" s="4" t="s">
        <v>242</v>
      </c>
      <c r="S14" s="16">
        <v>1</v>
      </c>
      <c r="T14" s="6" t="s">
        <v>243</v>
      </c>
      <c r="U14" s="6" t="s">
        <v>244</v>
      </c>
      <c r="V14" t="s">
        <v>245</v>
      </c>
      <c r="W14" s="3">
        <v>44387</v>
      </c>
      <c r="X14" s="3">
        <v>44387</v>
      </c>
    </row>
    <row r="15" spans="1:25" x14ac:dyDescent="0.25">
      <c r="A15">
        <v>2021</v>
      </c>
      <c r="B15" s="3">
        <v>44348</v>
      </c>
      <c r="C15" s="3">
        <v>44377</v>
      </c>
      <c r="D15" t="s">
        <v>266</v>
      </c>
      <c r="E15" t="s">
        <v>66</v>
      </c>
      <c r="F15" t="s">
        <v>263</v>
      </c>
      <c r="G15" s="4" t="s">
        <v>234</v>
      </c>
      <c r="H15" t="s">
        <v>235</v>
      </c>
      <c r="I15" s="4" t="s">
        <v>267</v>
      </c>
      <c r="J15" s="4" t="s">
        <v>267</v>
      </c>
      <c r="K15" s="7" t="s">
        <v>252</v>
      </c>
      <c r="L15" s="4" t="s">
        <v>238</v>
      </c>
      <c r="M15" s="16">
        <v>1</v>
      </c>
      <c r="N15" s="15" t="s">
        <v>429</v>
      </c>
      <c r="O15" s="4" t="s">
        <v>239</v>
      </c>
      <c r="P15" s="4" t="s">
        <v>240</v>
      </c>
      <c r="Q15" s="4" t="s">
        <v>268</v>
      </c>
      <c r="R15" s="4" t="s">
        <v>242</v>
      </c>
      <c r="S15" s="16">
        <v>1</v>
      </c>
      <c r="T15" s="6" t="s">
        <v>243</v>
      </c>
      <c r="U15" s="6" t="s">
        <v>244</v>
      </c>
      <c r="V15" t="s">
        <v>245</v>
      </c>
      <c r="W15" s="3">
        <v>44387</v>
      </c>
      <c r="X15" s="3">
        <v>44387</v>
      </c>
    </row>
    <row r="16" spans="1:25" x14ac:dyDescent="0.25">
      <c r="A16">
        <v>2021</v>
      </c>
      <c r="B16" s="3">
        <v>44348</v>
      </c>
      <c r="C16" s="3">
        <v>44377</v>
      </c>
      <c r="D16" t="s">
        <v>269</v>
      </c>
      <c r="E16" t="s">
        <v>66</v>
      </c>
      <c r="F16" t="s">
        <v>263</v>
      </c>
      <c r="G16" s="4" t="s">
        <v>270</v>
      </c>
      <c r="H16" t="s">
        <v>235</v>
      </c>
      <c r="I16" s="4" t="s">
        <v>271</v>
      </c>
      <c r="J16" s="4" t="s">
        <v>271</v>
      </c>
      <c r="K16" s="7" t="s">
        <v>272</v>
      </c>
      <c r="L16" s="4" t="s">
        <v>273</v>
      </c>
      <c r="M16" s="16">
        <v>1</v>
      </c>
      <c r="N16" s="8">
        <v>1577</v>
      </c>
      <c r="O16" s="4" t="s">
        <v>274</v>
      </c>
      <c r="P16" s="4" t="s">
        <v>240</v>
      </c>
      <c r="Q16" s="4" t="s">
        <v>275</v>
      </c>
      <c r="R16" s="4" t="s">
        <v>242</v>
      </c>
      <c r="S16" s="16">
        <v>1</v>
      </c>
      <c r="T16" s="6" t="s">
        <v>243</v>
      </c>
      <c r="U16" s="6" t="s">
        <v>244</v>
      </c>
      <c r="V16" t="s">
        <v>245</v>
      </c>
      <c r="W16" s="3">
        <v>44387</v>
      </c>
      <c r="X16" s="3">
        <v>44387</v>
      </c>
    </row>
    <row r="17" spans="1:25" x14ac:dyDescent="0.25">
      <c r="A17">
        <v>2021</v>
      </c>
      <c r="B17" s="3">
        <v>44348</v>
      </c>
      <c r="C17" s="3">
        <v>44377</v>
      </c>
      <c r="D17" t="s">
        <v>276</v>
      </c>
      <c r="E17" t="s">
        <v>66</v>
      </c>
      <c r="F17" t="s">
        <v>263</v>
      </c>
      <c r="G17" s="4" t="s">
        <v>270</v>
      </c>
      <c r="H17" t="s">
        <v>235</v>
      </c>
      <c r="I17" s="4" t="s">
        <v>277</v>
      </c>
      <c r="J17" s="4" t="s">
        <v>277</v>
      </c>
      <c r="K17" s="7" t="s">
        <v>272</v>
      </c>
      <c r="L17" s="4" t="s">
        <v>273</v>
      </c>
      <c r="M17" s="16">
        <v>1</v>
      </c>
      <c r="N17" s="8">
        <v>1183</v>
      </c>
      <c r="O17" s="4" t="s">
        <v>274</v>
      </c>
      <c r="P17" s="4" t="s">
        <v>240</v>
      </c>
      <c r="Q17" s="4" t="s">
        <v>278</v>
      </c>
      <c r="R17" s="4" t="s">
        <v>242</v>
      </c>
      <c r="S17" s="16">
        <v>1</v>
      </c>
      <c r="T17" s="6" t="s">
        <v>243</v>
      </c>
      <c r="U17" s="6" t="s">
        <v>244</v>
      </c>
      <c r="V17" t="s">
        <v>245</v>
      </c>
      <c r="W17" s="3">
        <v>44387</v>
      </c>
      <c r="X17" s="3">
        <v>44387</v>
      </c>
    </row>
    <row r="18" spans="1:25" x14ac:dyDescent="0.25">
      <c r="A18">
        <v>2021</v>
      </c>
      <c r="B18" s="3">
        <v>44348</v>
      </c>
      <c r="C18" s="3">
        <v>44377</v>
      </c>
      <c r="D18" t="s">
        <v>279</v>
      </c>
      <c r="E18" t="s">
        <v>66</v>
      </c>
      <c r="F18" t="s">
        <v>263</v>
      </c>
      <c r="G18" s="4" t="s">
        <v>234</v>
      </c>
      <c r="H18" t="s">
        <v>235</v>
      </c>
      <c r="I18" s="4" t="s">
        <v>280</v>
      </c>
      <c r="J18" s="4" t="s">
        <v>280</v>
      </c>
      <c r="K18" s="7" t="s">
        <v>272</v>
      </c>
      <c r="L18" s="4" t="s">
        <v>281</v>
      </c>
      <c r="M18" s="16">
        <v>1</v>
      </c>
      <c r="N18" s="4">
        <v>608</v>
      </c>
      <c r="O18" s="4" t="s">
        <v>282</v>
      </c>
      <c r="P18" s="4" t="s">
        <v>283</v>
      </c>
      <c r="Q18" s="4" t="s">
        <v>284</v>
      </c>
      <c r="R18" s="4" t="s">
        <v>242</v>
      </c>
      <c r="S18" s="16">
        <v>1</v>
      </c>
      <c r="T18" s="6" t="s">
        <v>243</v>
      </c>
      <c r="U18" s="6" t="s">
        <v>244</v>
      </c>
      <c r="V18" t="s">
        <v>245</v>
      </c>
      <c r="W18" s="3">
        <v>44387</v>
      </c>
      <c r="X18" s="3">
        <v>44387</v>
      </c>
    </row>
    <row r="19" spans="1:25" x14ac:dyDescent="0.25">
      <c r="A19">
        <v>2021</v>
      </c>
      <c r="B19" s="3">
        <v>44348</v>
      </c>
      <c r="C19" s="3">
        <v>44377</v>
      </c>
      <c r="D19" t="s">
        <v>285</v>
      </c>
      <c r="E19" t="s">
        <v>66</v>
      </c>
      <c r="F19" t="s">
        <v>263</v>
      </c>
      <c r="G19" s="4" t="s">
        <v>234</v>
      </c>
      <c r="H19" t="s">
        <v>235</v>
      </c>
      <c r="I19" s="4" t="s">
        <v>286</v>
      </c>
      <c r="J19" s="4" t="s">
        <v>286</v>
      </c>
      <c r="K19" s="7" t="s">
        <v>252</v>
      </c>
      <c r="L19" s="4" t="s">
        <v>238</v>
      </c>
      <c r="M19" s="16">
        <v>1</v>
      </c>
      <c r="N19" s="15" t="s">
        <v>429</v>
      </c>
      <c r="O19" s="4" t="s">
        <v>239</v>
      </c>
      <c r="P19" s="4" t="s">
        <v>240</v>
      </c>
      <c r="Q19" s="4" t="s">
        <v>287</v>
      </c>
      <c r="R19" s="4" t="s">
        <v>242</v>
      </c>
      <c r="S19" s="16">
        <v>1</v>
      </c>
      <c r="T19" s="6" t="s">
        <v>243</v>
      </c>
      <c r="U19" s="6" t="s">
        <v>244</v>
      </c>
      <c r="V19" t="s">
        <v>245</v>
      </c>
      <c r="W19" s="3">
        <v>44387</v>
      </c>
      <c r="X19" s="3">
        <v>44387</v>
      </c>
    </row>
    <row r="20" spans="1:25" x14ac:dyDescent="0.25">
      <c r="A20">
        <v>2021</v>
      </c>
      <c r="B20" s="3">
        <v>44348</v>
      </c>
      <c r="C20" s="3">
        <v>44377</v>
      </c>
      <c r="D20" t="s">
        <v>288</v>
      </c>
      <c r="E20" t="s">
        <v>66</v>
      </c>
      <c r="F20" t="s">
        <v>289</v>
      </c>
      <c r="G20" s="4" t="s">
        <v>234</v>
      </c>
      <c r="H20" t="s">
        <v>235</v>
      </c>
      <c r="I20" s="4" t="s">
        <v>261</v>
      </c>
      <c r="J20" s="4" t="s">
        <v>261</v>
      </c>
      <c r="K20" s="7" t="s">
        <v>252</v>
      </c>
      <c r="L20" s="4" t="s">
        <v>238</v>
      </c>
      <c r="M20" s="16">
        <v>1</v>
      </c>
      <c r="N20" s="15" t="s">
        <v>429</v>
      </c>
      <c r="O20" s="4" t="s">
        <v>239</v>
      </c>
      <c r="P20" s="4" t="s">
        <v>240</v>
      </c>
      <c r="Q20" s="4" t="s">
        <v>290</v>
      </c>
      <c r="R20" s="4" t="s">
        <v>242</v>
      </c>
      <c r="S20" s="16">
        <v>1</v>
      </c>
      <c r="T20" s="6" t="s">
        <v>243</v>
      </c>
      <c r="U20" s="6" t="s">
        <v>244</v>
      </c>
      <c r="V20" t="s">
        <v>245</v>
      </c>
      <c r="W20" s="3">
        <v>44387</v>
      </c>
      <c r="X20" s="3">
        <v>44387</v>
      </c>
    </row>
    <row r="21" spans="1:25" x14ac:dyDescent="0.25">
      <c r="A21">
        <v>2021</v>
      </c>
      <c r="B21" s="3">
        <v>44348</v>
      </c>
      <c r="C21" s="3">
        <v>44377</v>
      </c>
      <c r="D21" t="s">
        <v>291</v>
      </c>
      <c r="E21" t="s">
        <v>66</v>
      </c>
      <c r="F21" t="s">
        <v>292</v>
      </c>
      <c r="G21" s="4" t="s">
        <v>293</v>
      </c>
      <c r="H21" t="s">
        <v>235</v>
      </c>
      <c r="I21" s="4" t="s">
        <v>294</v>
      </c>
      <c r="J21" s="4" t="s">
        <v>294</v>
      </c>
      <c r="K21" s="7" t="s">
        <v>295</v>
      </c>
      <c r="L21" s="4" t="s">
        <v>296</v>
      </c>
      <c r="M21" s="16">
        <v>1</v>
      </c>
      <c r="N21" s="15" t="s">
        <v>429</v>
      </c>
      <c r="O21" s="4" t="s">
        <v>239</v>
      </c>
      <c r="P21" s="4" t="s">
        <v>240</v>
      </c>
      <c r="Q21" s="4" t="s">
        <v>297</v>
      </c>
      <c r="R21" s="4" t="s">
        <v>242</v>
      </c>
      <c r="S21" s="16">
        <v>1</v>
      </c>
      <c r="T21" s="6" t="s">
        <v>243</v>
      </c>
      <c r="U21" s="6" t="s">
        <v>244</v>
      </c>
      <c r="V21" t="s">
        <v>245</v>
      </c>
      <c r="W21" s="3">
        <v>44387</v>
      </c>
      <c r="X21" s="3">
        <v>44387</v>
      </c>
    </row>
    <row r="22" spans="1:25" x14ac:dyDescent="0.25">
      <c r="A22">
        <v>2021</v>
      </c>
      <c r="B22" s="3">
        <v>44348</v>
      </c>
      <c r="C22" s="3">
        <v>44377</v>
      </c>
      <c r="D22" t="s">
        <v>298</v>
      </c>
      <c r="E22" t="s">
        <v>66</v>
      </c>
      <c r="F22" t="s">
        <v>299</v>
      </c>
      <c r="G22" s="4" t="s">
        <v>300</v>
      </c>
      <c r="H22" t="s">
        <v>235</v>
      </c>
      <c r="I22" s="4" t="s">
        <v>301</v>
      </c>
      <c r="J22" s="4" t="s">
        <v>301</v>
      </c>
      <c r="K22" s="7" t="s">
        <v>302</v>
      </c>
      <c r="L22" s="4" t="s">
        <v>273</v>
      </c>
      <c r="M22" s="16">
        <v>1</v>
      </c>
      <c r="N22" s="4">
        <v>869</v>
      </c>
      <c r="O22" s="4" t="s">
        <v>282</v>
      </c>
      <c r="P22" s="4" t="s">
        <v>283</v>
      </c>
      <c r="Q22" s="4" t="s">
        <v>303</v>
      </c>
      <c r="R22" s="4" t="s">
        <v>242</v>
      </c>
      <c r="S22" s="16">
        <v>1</v>
      </c>
      <c r="T22" s="6" t="s">
        <v>243</v>
      </c>
      <c r="U22" s="6" t="s">
        <v>244</v>
      </c>
      <c r="V22" t="s">
        <v>245</v>
      </c>
      <c r="W22" s="3">
        <v>44387</v>
      </c>
      <c r="X22" s="3">
        <v>44387</v>
      </c>
      <c r="Y22" s="4"/>
    </row>
    <row r="23" spans="1:25" x14ac:dyDescent="0.25">
      <c r="A23">
        <v>2021</v>
      </c>
      <c r="B23" s="3">
        <v>44348</v>
      </c>
      <c r="C23" s="3">
        <v>44377</v>
      </c>
      <c r="D23" t="s">
        <v>304</v>
      </c>
      <c r="E23" t="s">
        <v>66</v>
      </c>
      <c r="F23" t="s">
        <v>299</v>
      </c>
      <c r="G23" s="4" t="s">
        <v>300</v>
      </c>
      <c r="H23" t="s">
        <v>235</v>
      </c>
      <c r="I23" s="4" t="s">
        <v>305</v>
      </c>
      <c r="J23" s="4" t="s">
        <v>305</v>
      </c>
      <c r="K23" s="7" t="s">
        <v>302</v>
      </c>
      <c r="L23" s="4" t="s">
        <v>273</v>
      </c>
      <c r="M23" s="16">
        <v>1</v>
      </c>
      <c r="N23" s="4">
        <v>261</v>
      </c>
      <c r="O23" s="4" t="s">
        <v>282</v>
      </c>
      <c r="P23" s="4" t="s">
        <v>283</v>
      </c>
      <c r="Q23" s="4" t="s">
        <v>303</v>
      </c>
      <c r="R23" s="4" t="s">
        <v>242</v>
      </c>
      <c r="S23" s="16">
        <v>1</v>
      </c>
      <c r="T23" s="6" t="s">
        <v>243</v>
      </c>
      <c r="U23" s="6" t="s">
        <v>244</v>
      </c>
      <c r="V23" t="s">
        <v>245</v>
      </c>
      <c r="W23" s="3">
        <v>44387</v>
      </c>
      <c r="X23" s="3">
        <v>44387</v>
      </c>
      <c r="Y23" s="4" t="s">
        <v>306</v>
      </c>
    </row>
    <row r="24" spans="1:25" x14ac:dyDescent="0.25">
      <c r="A24">
        <v>2021</v>
      </c>
      <c r="B24" s="3">
        <v>44348</v>
      </c>
      <c r="C24" s="3">
        <v>44377</v>
      </c>
      <c r="D24" t="s">
        <v>307</v>
      </c>
      <c r="E24" t="s">
        <v>66</v>
      </c>
      <c r="F24" t="s">
        <v>308</v>
      </c>
      <c r="G24" s="4" t="s">
        <v>234</v>
      </c>
      <c r="H24" t="s">
        <v>235</v>
      </c>
      <c r="I24" s="4" t="s">
        <v>309</v>
      </c>
      <c r="J24" s="4" t="s">
        <v>309</v>
      </c>
      <c r="K24" s="7" t="s">
        <v>310</v>
      </c>
      <c r="L24" s="4" t="s">
        <v>238</v>
      </c>
      <c r="M24" s="16">
        <v>1</v>
      </c>
      <c r="N24" s="15" t="s">
        <v>429</v>
      </c>
      <c r="O24" s="4" t="s">
        <v>239</v>
      </c>
      <c r="P24" s="4" t="s">
        <v>240</v>
      </c>
      <c r="Q24" s="4" t="s">
        <v>311</v>
      </c>
      <c r="R24" s="4" t="s">
        <v>242</v>
      </c>
      <c r="S24" s="16">
        <v>1</v>
      </c>
      <c r="T24" s="6" t="s">
        <v>243</v>
      </c>
      <c r="U24" s="6" t="s">
        <v>244</v>
      </c>
      <c r="V24" t="s">
        <v>245</v>
      </c>
      <c r="W24" s="3">
        <v>44387</v>
      </c>
      <c r="X24" s="3">
        <v>44387</v>
      </c>
    </row>
    <row r="25" spans="1:25" x14ac:dyDescent="0.25">
      <c r="A25">
        <v>2021</v>
      </c>
      <c r="B25" s="3">
        <v>44348</v>
      </c>
      <c r="C25" s="3">
        <v>44377</v>
      </c>
      <c r="D25" t="s">
        <v>312</v>
      </c>
      <c r="E25" t="s">
        <v>66</v>
      </c>
      <c r="F25" t="s">
        <v>313</v>
      </c>
      <c r="G25" s="4" t="s">
        <v>314</v>
      </c>
      <c r="H25" t="s">
        <v>235</v>
      </c>
      <c r="I25" s="4" t="s">
        <v>315</v>
      </c>
      <c r="J25" s="4" t="s">
        <v>315</v>
      </c>
      <c r="K25" s="7" t="s">
        <v>310</v>
      </c>
      <c r="L25" s="4" t="s">
        <v>296</v>
      </c>
      <c r="M25" s="16">
        <v>1</v>
      </c>
      <c r="N25" s="8">
        <v>6639</v>
      </c>
      <c r="O25" s="4" t="s">
        <v>316</v>
      </c>
      <c r="P25" s="4" t="s">
        <v>240</v>
      </c>
      <c r="Q25" s="4" t="s">
        <v>317</v>
      </c>
      <c r="R25" s="4" t="s">
        <v>242</v>
      </c>
      <c r="S25" s="16">
        <v>1</v>
      </c>
      <c r="T25" s="6" t="s">
        <v>243</v>
      </c>
      <c r="U25" s="6" t="s">
        <v>244</v>
      </c>
      <c r="V25" t="s">
        <v>245</v>
      </c>
      <c r="W25" s="3">
        <v>44387</v>
      </c>
      <c r="X25" s="3">
        <v>44387</v>
      </c>
    </row>
    <row r="26" spans="1:25" x14ac:dyDescent="0.25">
      <c r="A26">
        <v>2021</v>
      </c>
      <c r="B26" s="3">
        <v>44348</v>
      </c>
      <c r="C26" s="3">
        <v>44377</v>
      </c>
      <c r="D26" t="s">
        <v>318</v>
      </c>
      <c r="E26" t="s">
        <v>66</v>
      </c>
      <c r="F26" t="s">
        <v>319</v>
      </c>
      <c r="G26" s="4" t="s">
        <v>314</v>
      </c>
      <c r="H26" t="s">
        <v>235</v>
      </c>
      <c r="I26" s="4" t="s">
        <v>315</v>
      </c>
      <c r="J26" s="4" t="s">
        <v>315</v>
      </c>
      <c r="K26" s="7" t="s">
        <v>310</v>
      </c>
      <c r="L26" s="4" t="s">
        <v>296</v>
      </c>
      <c r="M26" s="16">
        <v>1</v>
      </c>
      <c r="N26" s="8">
        <v>3124</v>
      </c>
      <c r="O26" s="4" t="s">
        <v>316</v>
      </c>
      <c r="P26" s="4" t="s">
        <v>240</v>
      </c>
      <c r="Q26" s="4" t="s">
        <v>320</v>
      </c>
      <c r="R26" s="4" t="s">
        <v>242</v>
      </c>
      <c r="S26" s="16">
        <v>1</v>
      </c>
      <c r="T26" s="6" t="s">
        <v>243</v>
      </c>
      <c r="U26" s="6" t="s">
        <v>244</v>
      </c>
      <c r="V26" t="s">
        <v>245</v>
      </c>
      <c r="W26" s="3">
        <v>44387</v>
      </c>
      <c r="X26" s="3">
        <v>44387</v>
      </c>
    </row>
    <row r="27" spans="1:25" x14ac:dyDescent="0.25">
      <c r="A27">
        <v>2021</v>
      </c>
      <c r="B27" s="3">
        <v>44348</v>
      </c>
      <c r="C27" s="3">
        <v>44377</v>
      </c>
      <c r="D27" t="s">
        <v>321</v>
      </c>
      <c r="E27" t="s">
        <v>66</v>
      </c>
      <c r="F27" t="s">
        <v>322</v>
      </c>
      <c r="G27" s="4" t="s">
        <v>234</v>
      </c>
      <c r="H27" t="s">
        <v>235</v>
      </c>
      <c r="I27" s="4" t="s">
        <v>323</v>
      </c>
      <c r="J27" s="4" t="s">
        <v>323</v>
      </c>
      <c r="K27" s="7" t="s">
        <v>324</v>
      </c>
      <c r="L27" s="4" t="s">
        <v>238</v>
      </c>
      <c r="M27" s="16">
        <v>1</v>
      </c>
      <c r="N27" s="15" t="s">
        <v>429</v>
      </c>
      <c r="O27" s="4" t="s">
        <v>239</v>
      </c>
      <c r="P27" s="4" t="s">
        <v>240</v>
      </c>
      <c r="Q27" s="4" t="s">
        <v>325</v>
      </c>
      <c r="R27" s="4" t="s">
        <v>242</v>
      </c>
      <c r="S27" s="16">
        <v>1</v>
      </c>
      <c r="T27" s="6" t="s">
        <v>243</v>
      </c>
      <c r="U27" s="6" t="s">
        <v>244</v>
      </c>
      <c r="V27" t="s">
        <v>245</v>
      </c>
      <c r="W27" s="3">
        <v>44387</v>
      </c>
      <c r="X27" s="3">
        <v>44387</v>
      </c>
    </row>
    <row r="28" spans="1:25" x14ac:dyDescent="0.25">
      <c r="A28">
        <v>2021</v>
      </c>
      <c r="B28" s="3">
        <v>44348</v>
      </c>
      <c r="C28" s="3">
        <v>44377</v>
      </c>
      <c r="D28" t="s">
        <v>326</v>
      </c>
      <c r="E28" t="s">
        <v>66</v>
      </c>
      <c r="F28" t="s">
        <v>322</v>
      </c>
      <c r="G28" s="4" t="s">
        <v>234</v>
      </c>
      <c r="H28" t="s">
        <v>235</v>
      </c>
      <c r="I28" s="4" t="s">
        <v>327</v>
      </c>
      <c r="J28" s="4" t="s">
        <v>327</v>
      </c>
      <c r="K28" s="7" t="s">
        <v>324</v>
      </c>
      <c r="L28" s="4" t="s">
        <v>328</v>
      </c>
      <c r="M28" s="16">
        <v>1</v>
      </c>
      <c r="N28" s="8">
        <v>916</v>
      </c>
      <c r="O28" s="4" t="s">
        <v>329</v>
      </c>
      <c r="P28" s="4" t="s">
        <v>240</v>
      </c>
      <c r="Q28" s="4" t="s">
        <v>330</v>
      </c>
      <c r="R28" s="4" t="s">
        <v>242</v>
      </c>
      <c r="S28" s="16">
        <v>1</v>
      </c>
      <c r="T28" s="6" t="s">
        <v>243</v>
      </c>
      <c r="U28" s="6" t="s">
        <v>244</v>
      </c>
      <c r="V28" t="s">
        <v>245</v>
      </c>
      <c r="W28" s="3">
        <v>44387</v>
      </c>
      <c r="X28" s="3">
        <v>44387</v>
      </c>
      <c r="Y28" s="4" t="s">
        <v>331</v>
      </c>
    </row>
    <row r="29" spans="1:25" x14ac:dyDescent="0.25">
      <c r="A29">
        <v>2021</v>
      </c>
      <c r="B29" s="3">
        <v>44348</v>
      </c>
      <c r="C29" s="3">
        <v>44377</v>
      </c>
      <c r="D29" t="s">
        <v>332</v>
      </c>
      <c r="E29" t="s">
        <v>66</v>
      </c>
      <c r="F29" t="s">
        <v>333</v>
      </c>
      <c r="G29" s="4" t="s">
        <v>234</v>
      </c>
      <c r="H29" t="s">
        <v>235</v>
      </c>
      <c r="I29" s="4" t="s">
        <v>334</v>
      </c>
      <c r="J29" s="4" t="s">
        <v>334</v>
      </c>
      <c r="K29" s="5" t="s">
        <v>237</v>
      </c>
      <c r="L29" s="4" t="s">
        <v>238</v>
      </c>
      <c r="M29" s="16">
        <v>1</v>
      </c>
      <c r="N29" s="15" t="s">
        <v>429</v>
      </c>
      <c r="O29" s="4" t="s">
        <v>239</v>
      </c>
      <c r="P29" s="4" t="s">
        <v>240</v>
      </c>
      <c r="Q29" s="4" t="s">
        <v>335</v>
      </c>
      <c r="R29" s="4" t="s">
        <v>242</v>
      </c>
      <c r="S29" s="16">
        <v>1</v>
      </c>
      <c r="T29" s="6" t="s">
        <v>243</v>
      </c>
      <c r="U29" s="6" t="s">
        <v>244</v>
      </c>
      <c r="V29" t="s">
        <v>245</v>
      </c>
      <c r="W29" s="3">
        <v>44387</v>
      </c>
      <c r="X29" s="3">
        <v>44387</v>
      </c>
    </row>
    <row r="30" spans="1:25" x14ac:dyDescent="0.25">
      <c r="A30">
        <v>2021</v>
      </c>
      <c r="B30" s="3">
        <v>44348</v>
      </c>
      <c r="C30" s="3">
        <v>44377</v>
      </c>
      <c r="D30" t="s">
        <v>336</v>
      </c>
      <c r="E30" t="s">
        <v>66</v>
      </c>
      <c r="F30" t="s">
        <v>333</v>
      </c>
      <c r="G30" s="4" t="s">
        <v>234</v>
      </c>
      <c r="H30" t="s">
        <v>235</v>
      </c>
      <c r="I30" s="4" t="s">
        <v>334</v>
      </c>
      <c r="J30" s="4" t="s">
        <v>334</v>
      </c>
      <c r="K30" s="5" t="s">
        <v>237</v>
      </c>
      <c r="L30" s="4" t="s">
        <v>238</v>
      </c>
      <c r="M30" s="16">
        <v>1</v>
      </c>
      <c r="N30" s="15" t="s">
        <v>429</v>
      </c>
      <c r="O30" s="4" t="s">
        <v>239</v>
      </c>
      <c r="P30" s="4" t="s">
        <v>240</v>
      </c>
      <c r="Q30" s="4" t="s">
        <v>337</v>
      </c>
      <c r="R30" s="4" t="s">
        <v>242</v>
      </c>
      <c r="S30" s="16">
        <v>1</v>
      </c>
      <c r="T30" s="6" t="s">
        <v>243</v>
      </c>
      <c r="U30" s="6" t="s">
        <v>244</v>
      </c>
      <c r="V30" t="s">
        <v>245</v>
      </c>
      <c r="W30" s="3">
        <v>44387</v>
      </c>
      <c r="X30" s="3">
        <v>44387</v>
      </c>
    </row>
    <row r="31" spans="1:25" x14ac:dyDescent="0.25">
      <c r="A31">
        <v>2021</v>
      </c>
      <c r="B31" s="3">
        <v>44348</v>
      </c>
      <c r="C31" s="3">
        <v>44377</v>
      </c>
      <c r="D31" t="s">
        <v>338</v>
      </c>
      <c r="E31" t="s">
        <v>66</v>
      </c>
      <c r="F31" t="s">
        <v>339</v>
      </c>
      <c r="G31" s="4" t="s">
        <v>270</v>
      </c>
      <c r="H31" t="s">
        <v>235</v>
      </c>
      <c r="I31" s="4" t="s">
        <v>340</v>
      </c>
      <c r="J31" s="4" t="s">
        <v>340</v>
      </c>
      <c r="K31" s="7" t="s">
        <v>272</v>
      </c>
      <c r="L31" s="4" t="s">
        <v>273</v>
      </c>
      <c r="M31" s="16">
        <v>1</v>
      </c>
      <c r="N31" s="8">
        <v>5379</v>
      </c>
      <c r="O31" s="4" t="s">
        <v>341</v>
      </c>
      <c r="P31" s="4" t="s">
        <v>240</v>
      </c>
      <c r="Q31" s="4" t="s">
        <v>342</v>
      </c>
      <c r="R31" s="4" t="s">
        <v>242</v>
      </c>
      <c r="S31" s="16">
        <v>1</v>
      </c>
      <c r="T31" s="6" t="s">
        <v>243</v>
      </c>
      <c r="U31" s="6" t="s">
        <v>244</v>
      </c>
      <c r="V31" t="s">
        <v>245</v>
      </c>
      <c r="W31" s="3">
        <v>44387</v>
      </c>
      <c r="X31" s="3">
        <v>44387</v>
      </c>
    </row>
    <row r="32" spans="1:25" x14ac:dyDescent="0.25">
      <c r="A32">
        <v>2021</v>
      </c>
      <c r="B32" s="3">
        <v>44348</v>
      </c>
      <c r="C32" s="3">
        <v>44377</v>
      </c>
      <c r="D32" t="s">
        <v>343</v>
      </c>
      <c r="E32" t="s">
        <v>66</v>
      </c>
      <c r="F32" t="s">
        <v>339</v>
      </c>
      <c r="G32" s="4" t="s">
        <v>270</v>
      </c>
      <c r="H32" t="s">
        <v>235</v>
      </c>
      <c r="I32" s="4" t="s">
        <v>344</v>
      </c>
      <c r="J32" s="4" t="s">
        <v>344</v>
      </c>
      <c r="K32" s="7" t="s">
        <v>272</v>
      </c>
      <c r="L32" s="4" t="s">
        <v>273</v>
      </c>
      <c r="M32" s="16">
        <v>1</v>
      </c>
      <c r="N32" s="8">
        <v>5379</v>
      </c>
      <c r="O32" s="4" t="s">
        <v>341</v>
      </c>
      <c r="P32" s="4" t="s">
        <v>240</v>
      </c>
      <c r="Q32" s="4" t="s">
        <v>345</v>
      </c>
      <c r="R32" s="4" t="s">
        <v>242</v>
      </c>
      <c r="S32" s="16">
        <v>1</v>
      </c>
      <c r="T32" s="6" t="s">
        <v>243</v>
      </c>
      <c r="U32" s="6" t="s">
        <v>244</v>
      </c>
      <c r="V32" t="s">
        <v>245</v>
      </c>
      <c r="W32" s="3">
        <v>44387</v>
      </c>
      <c r="X32" s="3">
        <v>44387</v>
      </c>
    </row>
    <row r="33" spans="1:25" x14ac:dyDescent="0.25">
      <c r="A33">
        <v>2021</v>
      </c>
      <c r="B33" s="3">
        <v>44348</v>
      </c>
      <c r="C33" s="3">
        <v>44377</v>
      </c>
      <c r="D33" t="s">
        <v>346</v>
      </c>
      <c r="E33" t="s">
        <v>66</v>
      </c>
      <c r="F33" t="s">
        <v>339</v>
      </c>
      <c r="G33" s="4" t="s">
        <v>234</v>
      </c>
      <c r="H33" t="s">
        <v>235</v>
      </c>
      <c r="I33" s="4" t="s">
        <v>347</v>
      </c>
      <c r="J33" s="4" t="s">
        <v>347</v>
      </c>
      <c r="K33" s="7" t="s">
        <v>252</v>
      </c>
      <c r="L33" s="4" t="s">
        <v>238</v>
      </c>
      <c r="M33" s="16">
        <v>1</v>
      </c>
      <c r="N33" s="15" t="s">
        <v>429</v>
      </c>
      <c r="O33" s="4" t="s">
        <v>239</v>
      </c>
      <c r="P33" s="4" t="s">
        <v>240</v>
      </c>
      <c r="Q33" s="4" t="s">
        <v>348</v>
      </c>
      <c r="R33" s="4" t="s">
        <v>242</v>
      </c>
      <c r="S33" s="16">
        <v>1</v>
      </c>
      <c r="T33" s="6" t="s">
        <v>243</v>
      </c>
      <c r="U33" s="6" t="s">
        <v>244</v>
      </c>
      <c r="V33" t="s">
        <v>245</v>
      </c>
      <c r="W33" s="3">
        <v>44387</v>
      </c>
      <c r="X33" s="3">
        <v>44387</v>
      </c>
    </row>
    <row r="34" spans="1:25" x14ac:dyDescent="0.25">
      <c r="A34">
        <v>2021</v>
      </c>
      <c r="B34" s="3">
        <v>44348</v>
      </c>
      <c r="C34" s="3">
        <v>44377</v>
      </c>
      <c r="D34" t="s">
        <v>349</v>
      </c>
      <c r="E34" t="s">
        <v>66</v>
      </c>
      <c r="F34" t="s">
        <v>350</v>
      </c>
      <c r="G34" s="4" t="s">
        <v>234</v>
      </c>
      <c r="H34" t="s">
        <v>235</v>
      </c>
      <c r="I34" s="4" t="s">
        <v>351</v>
      </c>
      <c r="J34" s="4" t="s">
        <v>351</v>
      </c>
      <c r="K34" s="7" t="s">
        <v>252</v>
      </c>
      <c r="L34" s="4" t="s">
        <v>238</v>
      </c>
      <c r="M34" s="16">
        <v>1</v>
      </c>
      <c r="N34" s="15" t="s">
        <v>429</v>
      </c>
      <c r="O34" s="4" t="s">
        <v>239</v>
      </c>
      <c r="P34" s="4" t="s">
        <v>240</v>
      </c>
      <c r="Q34" s="4" t="s">
        <v>352</v>
      </c>
      <c r="R34" s="4" t="s">
        <v>242</v>
      </c>
      <c r="S34" s="16">
        <v>1</v>
      </c>
      <c r="T34" s="6" t="s">
        <v>243</v>
      </c>
      <c r="U34" s="6" t="s">
        <v>244</v>
      </c>
      <c r="V34" t="s">
        <v>245</v>
      </c>
      <c r="W34" s="3">
        <v>44387</v>
      </c>
      <c r="X34" s="3">
        <v>44387</v>
      </c>
    </row>
    <row r="35" spans="1:25" x14ac:dyDescent="0.25">
      <c r="A35">
        <v>2021</v>
      </c>
      <c r="B35" s="3">
        <v>44348</v>
      </c>
      <c r="C35" s="3">
        <v>44377</v>
      </c>
      <c r="D35" t="s">
        <v>353</v>
      </c>
      <c r="E35" t="s">
        <v>66</v>
      </c>
      <c r="F35" t="s">
        <v>350</v>
      </c>
      <c r="G35" s="4" t="s">
        <v>234</v>
      </c>
      <c r="H35" t="s">
        <v>235</v>
      </c>
      <c r="I35" s="4" t="s">
        <v>354</v>
      </c>
      <c r="J35" s="4" t="s">
        <v>354</v>
      </c>
      <c r="K35" s="7" t="s">
        <v>252</v>
      </c>
      <c r="L35" s="4" t="s">
        <v>238</v>
      </c>
      <c r="M35" s="16">
        <v>1</v>
      </c>
      <c r="N35" s="15" t="s">
        <v>429</v>
      </c>
      <c r="O35" s="4" t="s">
        <v>239</v>
      </c>
      <c r="P35" s="4" t="s">
        <v>240</v>
      </c>
      <c r="Q35" s="4" t="s">
        <v>355</v>
      </c>
      <c r="R35" s="4" t="s">
        <v>242</v>
      </c>
      <c r="S35" s="16">
        <v>1</v>
      </c>
      <c r="T35" s="6" t="s">
        <v>243</v>
      </c>
      <c r="U35" s="6" t="s">
        <v>244</v>
      </c>
      <c r="V35" t="s">
        <v>245</v>
      </c>
      <c r="W35" s="3">
        <v>44387</v>
      </c>
      <c r="X35" s="3">
        <v>44387</v>
      </c>
    </row>
    <row r="36" spans="1:25" x14ac:dyDescent="0.25">
      <c r="A36">
        <v>2021</v>
      </c>
      <c r="B36" s="3">
        <v>44348</v>
      </c>
      <c r="C36" s="3">
        <v>44377</v>
      </c>
      <c r="D36" t="s">
        <v>356</v>
      </c>
      <c r="E36" t="s">
        <v>66</v>
      </c>
      <c r="F36" t="s">
        <v>357</v>
      </c>
      <c r="G36" s="4" t="s">
        <v>234</v>
      </c>
      <c r="H36" t="s">
        <v>235</v>
      </c>
      <c r="I36" s="4" t="s">
        <v>334</v>
      </c>
      <c r="J36" s="4" t="s">
        <v>334</v>
      </c>
      <c r="K36" s="5" t="s">
        <v>237</v>
      </c>
      <c r="L36" s="4" t="s">
        <v>238</v>
      </c>
      <c r="M36" s="16">
        <v>1</v>
      </c>
      <c r="N36" s="15" t="s">
        <v>429</v>
      </c>
      <c r="O36" s="4" t="s">
        <v>239</v>
      </c>
      <c r="P36" s="4" t="s">
        <v>240</v>
      </c>
      <c r="Q36" s="4" t="s">
        <v>335</v>
      </c>
      <c r="R36" s="4" t="s">
        <v>242</v>
      </c>
      <c r="S36" s="16">
        <v>1</v>
      </c>
      <c r="T36" s="6" t="s">
        <v>243</v>
      </c>
      <c r="U36" s="6" t="s">
        <v>244</v>
      </c>
      <c r="V36" t="s">
        <v>245</v>
      </c>
      <c r="W36" s="3">
        <v>44387</v>
      </c>
      <c r="X36" s="3">
        <v>44387</v>
      </c>
    </row>
    <row r="37" spans="1:25" x14ac:dyDescent="0.25">
      <c r="A37">
        <v>2021</v>
      </c>
      <c r="B37" s="3">
        <v>44348</v>
      </c>
      <c r="C37" s="3">
        <v>44377</v>
      </c>
      <c r="D37" t="s">
        <v>358</v>
      </c>
      <c r="E37" t="s">
        <v>66</v>
      </c>
      <c r="F37" t="s">
        <v>357</v>
      </c>
      <c r="G37" s="4" t="s">
        <v>234</v>
      </c>
      <c r="H37" t="s">
        <v>235</v>
      </c>
      <c r="I37" s="4" t="s">
        <v>334</v>
      </c>
      <c r="J37" s="4" t="s">
        <v>334</v>
      </c>
      <c r="K37" s="5" t="s">
        <v>237</v>
      </c>
      <c r="L37" s="4" t="s">
        <v>238</v>
      </c>
      <c r="M37" s="16">
        <v>1</v>
      </c>
      <c r="N37" s="15" t="s">
        <v>429</v>
      </c>
      <c r="O37" s="4" t="s">
        <v>239</v>
      </c>
      <c r="P37" s="4" t="s">
        <v>240</v>
      </c>
      <c r="Q37" s="4" t="s">
        <v>359</v>
      </c>
      <c r="R37" s="4" t="s">
        <v>242</v>
      </c>
      <c r="S37" s="16">
        <v>1</v>
      </c>
      <c r="T37" s="6" t="s">
        <v>243</v>
      </c>
      <c r="U37" s="6" t="s">
        <v>244</v>
      </c>
      <c r="V37" t="s">
        <v>245</v>
      </c>
      <c r="W37" s="3">
        <v>44387</v>
      </c>
      <c r="X37" s="3">
        <v>44387</v>
      </c>
    </row>
    <row r="38" spans="1:25" x14ac:dyDescent="0.25">
      <c r="A38">
        <v>2021</v>
      </c>
      <c r="B38" s="3">
        <v>44348</v>
      </c>
      <c r="C38" s="3">
        <v>44377</v>
      </c>
      <c r="D38" t="s">
        <v>360</v>
      </c>
      <c r="E38" t="s">
        <v>66</v>
      </c>
      <c r="F38" t="s">
        <v>361</v>
      </c>
      <c r="G38" s="4" t="s">
        <v>234</v>
      </c>
      <c r="H38" t="s">
        <v>235</v>
      </c>
      <c r="I38" s="4" t="s">
        <v>362</v>
      </c>
      <c r="J38" s="4" t="s">
        <v>362</v>
      </c>
      <c r="K38" s="7" t="s">
        <v>363</v>
      </c>
      <c r="L38" s="4" t="s">
        <v>238</v>
      </c>
      <c r="M38" s="16">
        <v>1</v>
      </c>
      <c r="N38" s="15" t="s">
        <v>429</v>
      </c>
      <c r="O38" s="4" t="s">
        <v>239</v>
      </c>
      <c r="P38" s="4" t="s">
        <v>240</v>
      </c>
      <c r="Q38" s="4" t="s">
        <v>364</v>
      </c>
      <c r="R38" s="4" t="s">
        <v>242</v>
      </c>
      <c r="S38" s="16">
        <v>1</v>
      </c>
      <c r="T38" s="6" t="s">
        <v>243</v>
      </c>
      <c r="U38" s="6" t="s">
        <v>244</v>
      </c>
      <c r="V38" t="s">
        <v>245</v>
      </c>
      <c r="W38" s="3">
        <v>44387</v>
      </c>
      <c r="X38" s="3">
        <v>44387</v>
      </c>
    </row>
    <row r="39" spans="1:25" x14ac:dyDescent="0.25">
      <c r="A39">
        <v>2021</v>
      </c>
      <c r="B39" s="3">
        <v>44348</v>
      </c>
      <c r="C39" s="3">
        <v>44377</v>
      </c>
      <c r="D39" t="s">
        <v>365</v>
      </c>
      <c r="E39" t="s">
        <v>66</v>
      </c>
      <c r="F39" t="s">
        <v>366</v>
      </c>
      <c r="G39" s="4" t="s">
        <v>270</v>
      </c>
      <c r="H39" t="s">
        <v>235</v>
      </c>
      <c r="I39" s="4" t="s">
        <v>367</v>
      </c>
      <c r="J39" s="4" t="s">
        <v>367</v>
      </c>
      <c r="K39" s="7" t="s">
        <v>363</v>
      </c>
      <c r="L39" s="4" t="s">
        <v>273</v>
      </c>
      <c r="M39" s="16">
        <v>1</v>
      </c>
      <c r="N39" s="8">
        <v>23037</v>
      </c>
      <c r="O39" s="4" t="s">
        <v>368</v>
      </c>
      <c r="P39" s="4" t="s">
        <v>240</v>
      </c>
      <c r="Q39" s="4" t="s">
        <v>369</v>
      </c>
      <c r="R39" s="4" t="s">
        <v>242</v>
      </c>
      <c r="S39" s="16">
        <v>1</v>
      </c>
      <c r="T39" s="6" t="s">
        <v>243</v>
      </c>
      <c r="U39" s="6" t="s">
        <v>244</v>
      </c>
      <c r="V39" t="s">
        <v>245</v>
      </c>
      <c r="W39" s="3">
        <v>44387</v>
      </c>
      <c r="X39" s="3">
        <v>44387</v>
      </c>
    </row>
    <row r="40" spans="1:25" x14ac:dyDescent="0.25">
      <c r="A40">
        <v>2021</v>
      </c>
      <c r="B40" s="3">
        <v>44348</v>
      </c>
      <c r="C40" s="3">
        <v>44377</v>
      </c>
      <c r="D40" t="s">
        <v>370</v>
      </c>
      <c r="E40" t="s">
        <v>66</v>
      </c>
      <c r="F40" t="s">
        <v>361</v>
      </c>
      <c r="G40" s="4" t="s">
        <v>270</v>
      </c>
      <c r="H40" t="s">
        <v>235</v>
      </c>
      <c r="I40" s="4" t="s">
        <v>371</v>
      </c>
      <c r="J40" s="4" t="s">
        <v>371</v>
      </c>
      <c r="K40" s="7" t="s">
        <v>363</v>
      </c>
      <c r="L40" s="4" t="s">
        <v>238</v>
      </c>
      <c r="M40" s="16">
        <v>1</v>
      </c>
      <c r="N40" s="15" t="s">
        <v>429</v>
      </c>
      <c r="O40" s="4" t="s">
        <v>239</v>
      </c>
      <c r="P40" s="4" t="s">
        <v>240</v>
      </c>
      <c r="Q40" s="4" t="s">
        <v>372</v>
      </c>
      <c r="R40" s="4" t="s">
        <v>242</v>
      </c>
      <c r="S40" s="16">
        <v>1</v>
      </c>
      <c r="T40" s="6" t="s">
        <v>243</v>
      </c>
      <c r="U40" s="6" t="s">
        <v>244</v>
      </c>
      <c r="V40" t="s">
        <v>245</v>
      </c>
      <c r="W40" s="3">
        <v>44387</v>
      </c>
      <c r="X40" s="3">
        <v>44387</v>
      </c>
    </row>
    <row r="41" spans="1:25" x14ac:dyDescent="0.25">
      <c r="A41">
        <v>2021</v>
      </c>
      <c r="B41" s="3">
        <v>44348</v>
      </c>
      <c r="C41" s="3">
        <v>44377</v>
      </c>
      <c r="D41" t="s">
        <v>373</v>
      </c>
      <c r="E41" t="s">
        <v>66</v>
      </c>
      <c r="F41" t="s">
        <v>366</v>
      </c>
      <c r="G41" s="4" t="s">
        <v>270</v>
      </c>
      <c r="H41" t="s">
        <v>235</v>
      </c>
      <c r="I41" s="4" t="s">
        <v>374</v>
      </c>
      <c r="J41" s="4" t="s">
        <v>374</v>
      </c>
      <c r="K41" s="7" t="s">
        <v>363</v>
      </c>
      <c r="L41" s="4" t="s">
        <v>238</v>
      </c>
      <c r="M41" s="16">
        <v>1</v>
      </c>
      <c r="N41" s="15" t="s">
        <v>429</v>
      </c>
      <c r="O41" s="4" t="s">
        <v>239</v>
      </c>
      <c r="P41" s="4" t="s">
        <v>240</v>
      </c>
      <c r="Q41" s="4" t="s">
        <v>375</v>
      </c>
      <c r="R41" s="4" t="s">
        <v>242</v>
      </c>
      <c r="S41" s="16">
        <v>1</v>
      </c>
      <c r="T41" s="6" t="s">
        <v>243</v>
      </c>
      <c r="U41" s="6" t="s">
        <v>244</v>
      </c>
      <c r="V41" t="s">
        <v>245</v>
      </c>
      <c r="W41" s="3">
        <v>44387</v>
      </c>
      <c r="X41" s="3">
        <v>44387</v>
      </c>
    </row>
    <row r="42" spans="1:25" x14ac:dyDescent="0.25">
      <c r="A42">
        <v>2021</v>
      </c>
      <c r="B42" s="3">
        <v>44348</v>
      </c>
      <c r="C42" s="3">
        <v>44377</v>
      </c>
      <c r="D42" t="s">
        <v>376</v>
      </c>
      <c r="E42" t="s">
        <v>66</v>
      </c>
      <c r="F42" t="s">
        <v>366</v>
      </c>
      <c r="G42" s="4" t="s">
        <v>234</v>
      </c>
      <c r="H42" t="s">
        <v>235</v>
      </c>
      <c r="I42" s="4" t="s">
        <v>377</v>
      </c>
      <c r="J42" s="4" t="s">
        <v>377</v>
      </c>
      <c r="K42" s="7" t="s">
        <v>363</v>
      </c>
      <c r="L42" s="4" t="s">
        <v>273</v>
      </c>
      <c r="M42" s="16">
        <v>1</v>
      </c>
      <c r="N42" s="8">
        <v>17277</v>
      </c>
      <c r="O42" s="4" t="s">
        <v>368</v>
      </c>
      <c r="P42" s="4" t="s">
        <v>240</v>
      </c>
      <c r="Q42" s="4" t="s">
        <v>378</v>
      </c>
      <c r="R42" s="4" t="s">
        <v>242</v>
      </c>
      <c r="S42" s="16">
        <v>1</v>
      </c>
      <c r="T42" s="6" t="s">
        <v>243</v>
      </c>
      <c r="U42" s="6" t="s">
        <v>244</v>
      </c>
      <c r="V42" t="s">
        <v>245</v>
      </c>
      <c r="W42" s="3">
        <v>44387</v>
      </c>
      <c r="X42" s="3">
        <v>44387</v>
      </c>
    </row>
    <row r="43" spans="1:25" x14ac:dyDescent="0.25">
      <c r="A43">
        <v>2021</v>
      </c>
      <c r="B43" s="3">
        <v>44348</v>
      </c>
      <c r="C43" s="3">
        <v>44377</v>
      </c>
      <c r="D43" t="s">
        <v>379</v>
      </c>
      <c r="E43" t="s">
        <v>66</v>
      </c>
      <c r="F43" t="s">
        <v>380</v>
      </c>
      <c r="G43" s="4" t="s">
        <v>381</v>
      </c>
      <c r="H43" t="s">
        <v>235</v>
      </c>
      <c r="I43" s="4" t="s">
        <v>280</v>
      </c>
      <c r="J43" s="4" t="s">
        <v>280</v>
      </c>
      <c r="K43" s="7" t="s">
        <v>272</v>
      </c>
      <c r="L43" s="4" t="s">
        <v>382</v>
      </c>
      <c r="M43" s="16">
        <v>1</v>
      </c>
      <c r="N43" s="4">
        <v>608</v>
      </c>
      <c r="O43" s="4" t="s">
        <v>282</v>
      </c>
      <c r="P43" s="4" t="s">
        <v>283</v>
      </c>
      <c r="Q43" s="4" t="s">
        <v>383</v>
      </c>
      <c r="R43" s="4" t="s">
        <v>242</v>
      </c>
      <c r="S43" s="16">
        <v>1</v>
      </c>
      <c r="T43" s="6" t="s">
        <v>243</v>
      </c>
      <c r="U43" s="6" t="s">
        <v>244</v>
      </c>
      <c r="V43" t="s">
        <v>245</v>
      </c>
      <c r="W43" s="3">
        <v>44387</v>
      </c>
      <c r="X43" s="3">
        <v>44387</v>
      </c>
      <c r="Y43" t="s">
        <v>384</v>
      </c>
    </row>
    <row r="44" spans="1:25" x14ac:dyDescent="0.25">
      <c r="A44">
        <v>2021</v>
      </c>
      <c r="B44" s="3">
        <v>44348</v>
      </c>
      <c r="C44" s="3">
        <v>44377</v>
      </c>
      <c r="D44" s="9" t="s">
        <v>385</v>
      </c>
      <c r="E44" t="s">
        <v>66</v>
      </c>
      <c r="F44" s="10" t="s">
        <v>386</v>
      </c>
      <c r="G44" s="11" t="s">
        <v>270</v>
      </c>
      <c r="H44" t="s">
        <v>235</v>
      </c>
      <c r="I44" s="12" t="s">
        <v>387</v>
      </c>
      <c r="J44" s="12" t="s">
        <v>387</v>
      </c>
      <c r="K44" s="7" t="s">
        <v>363</v>
      </c>
      <c r="L44" s="4" t="s">
        <v>273</v>
      </c>
      <c r="M44" s="16">
        <v>1</v>
      </c>
      <c r="N44" s="9">
        <v>7234</v>
      </c>
      <c r="O44" s="8" t="s">
        <v>388</v>
      </c>
      <c r="P44" s="4" t="s">
        <v>240</v>
      </c>
      <c r="Q44" t="s">
        <v>389</v>
      </c>
      <c r="R44" s="4" t="s">
        <v>242</v>
      </c>
      <c r="S44" s="16">
        <v>1</v>
      </c>
      <c r="T44" s="6" t="s">
        <v>243</v>
      </c>
      <c r="U44" s="13" t="s">
        <v>390</v>
      </c>
      <c r="V44" t="s">
        <v>245</v>
      </c>
      <c r="W44" s="3">
        <v>44387</v>
      </c>
      <c r="X44" s="3">
        <v>44387</v>
      </c>
    </row>
    <row r="45" spans="1:25" x14ac:dyDescent="0.25">
      <c r="A45">
        <v>2021</v>
      </c>
      <c r="B45" s="3">
        <v>44348</v>
      </c>
      <c r="C45" s="3">
        <v>44377</v>
      </c>
      <c r="D45" s="9" t="s">
        <v>391</v>
      </c>
      <c r="E45" t="s">
        <v>66</v>
      </c>
      <c r="F45" s="10" t="s">
        <v>386</v>
      </c>
      <c r="G45" s="11" t="s">
        <v>270</v>
      </c>
      <c r="H45" t="s">
        <v>235</v>
      </c>
      <c r="I45" s="12" t="s">
        <v>392</v>
      </c>
      <c r="J45" s="12" t="s">
        <v>392</v>
      </c>
      <c r="K45" s="7" t="s">
        <v>363</v>
      </c>
      <c r="L45" s="4" t="s">
        <v>273</v>
      </c>
      <c r="M45" s="16">
        <v>1</v>
      </c>
      <c r="N45" s="9">
        <v>5425</v>
      </c>
      <c r="O45" s="8" t="s">
        <v>388</v>
      </c>
      <c r="P45" s="4" t="s">
        <v>240</v>
      </c>
      <c r="Q45" s="14" t="s">
        <v>393</v>
      </c>
      <c r="R45" s="4" t="s">
        <v>242</v>
      </c>
      <c r="S45" s="16">
        <v>1</v>
      </c>
      <c r="T45" s="6" t="s">
        <v>243</v>
      </c>
      <c r="U45" s="13" t="s">
        <v>390</v>
      </c>
      <c r="V45" t="s">
        <v>245</v>
      </c>
      <c r="W45" s="3">
        <v>44387</v>
      </c>
      <c r="X45" s="3">
        <v>44387</v>
      </c>
    </row>
    <row r="46" spans="1:25" x14ac:dyDescent="0.25">
      <c r="A46">
        <v>2021</v>
      </c>
      <c r="B46" s="3">
        <v>44348</v>
      </c>
      <c r="C46" s="3">
        <v>44377</v>
      </c>
      <c r="D46" s="9" t="s">
        <v>394</v>
      </c>
      <c r="E46" t="s">
        <v>66</v>
      </c>
      <c r="F46" s="10" t="s">
        <v>386</v>
      </c>
      <c r="G46" s="11" t="s">
        <v>234</v>
      </c>
      <c r="H46" t="s">
        <v>235</v>
      </c>
      <c r="I46" s="12" t="s">
        <v>395</v>
      </c>
      <c r="J46" s="12" t="s">
        <v>395</v>
      </c>
      <c r="K46" s="7" t="s">
        <v>363</v>
      </c>
      <c r="L46" s="4" t="s">
        <v>273</v>
      </c>
      <c r="M46" s="16">
        <v>1</v>
      </c>
      <c r="N46" s="9">
        <v>3084</v>
      </c>
      <c r="O46" s="8" t="s">
        <v>396</v>
      </c>
      <c r="P46" s="4" t="s">
        <v>240</v>
      </c>
      <c r="Q46" s="14" t="s">
        <v>397</v>
      </c>
      <c r="R46" s="4" t="s">
        <v>242</v>
      </c>
      <c r="S46" s="16">
        <v>1</v>
      </c>
      <c r="T46" s="6" t="s">
        <v>243</v>
      </c>
      <c r="U46" s="13" t="s">
        <v>390</v>
      </c>
      <c r="V46" t="s">
        <v>245</v>
      </c>
      <c r="W46" s="3">
        <v>44387</v>
      </c>
      <c r="X46" s="3">
        <v>44387</v>
      </c>
    </row>
    <row r="47" spans="1:25" x14ac:dyDescent="0.25">
      <c r="A47">
        <v>2021</v>
      </c>
      <c r="B47" s="3">
        <v>44348</v>
      </c>
      <c r="C47" s="3">
        <v>44377</v>
      </c>
      <c r="D47" s="9" t="s">
        <v>398</v>
      </c>
      <c r="E47" t="s">
        <v>66</v>
      </c>
      <c r="F47" s="10" t="s">
        <v>386</v>
      </c>
      <c r="G47" s="11" t="s">
        <v>234</v>
      </c>
      <c r="H47" t="s">
        <v>235</v>
      </c>
      <c r="I47" s="12" t="s">
        <v>399</v>
      </c>
      <c r="J47" s="12" t="s">
        <v>399</v>
      </c>
      <c r="K47" s="7" t="s">
        <v>363</v>
      </c>
      <c r="L47" s="4" t="s">
        <v>273</v>
      </c>
      <c r="M47" s="16">
        <v>1</v>
      </c>
      <c r="N47" s="9">
        <v>1691</v>
      </c>
      <c r="O47" s="8" t="s">
        <v>396</v>
      </c>
      <c r="P47" s="4" t="s">
        <v>240</v>
      </c>
      <c r="Q47" s="14" t="s">
        <v>400</v>
      </c>
      <c r="R47" s="4" t="s">
        <v>242</v>
      </c>
      <c r="S47" s="16">
        <v>1</v>
      </c>
      <c r="T47" s="6" t="s">
        <v>243</v>
      </c>
      <c r="U47" s="13" t="s">
        <v>390</v>
      </c>
      <c r="V47" t="s">
        <v>245</v>
      </c>
      <c r="W47" s="3">
        <v>44387</v>
      </c>
      <c r="X47" s="3">
        <v>44387</v>
      </c>
    </row>
    <row r="48" spans="1:25" x14ac:dyDescent="0.25">
      <c r="A48">
        <v>2021</v>
      </c>
      <c r="B48" s="3">
        <v>44348</v>
      </c>
      <c r="C48" s="3">
        <v>44377</v>
      </c>
      <c r="D48" s="9" t="s">
        <v>401</v>
      </c>
      <c r="E48" t="s">
        <v>66</v>
      </c>
      <c r="F48" s="10" t="s">
        <v>402</v>
      </c>
      <c r="G48" s="11" t="s">
        <v>234</v>
      </c>
      <c r="H48" t="s">
        <v>235</v>
      </c>
      <c r="I48" s="12" t="s">
        <v>403</v>
      </c>
      <c r="J48" s="12" t="s">
        <v>403</v>
      </c>
      <c r="K48" s="7" t="s">
        <v>272</v>
      </c>
      <c r="L48" s="4" t="s">
        <v>404</v>
      </c>
      <c r="M48" s="16">
        <v>1</v>
      </c>
      <c r="N48" s="9">
        <v>5759</v>
      </c>
      <c r="O48" s="8" t="s">
        <v>405</v>
      </c>
      <c r="P48" s="4" t="s">
        <v>240</v>
      </c>
      <c r="Q48" s="14" t="s">
        <v>406</v>
      </c>
      <c r="R48" s="4" t="s">
        <v>242</v>
      </c>
      <c r="S48" s="16">
        <v>1</v>
      </c>
      <c r="T48" s="6" t="s">
        <v>243</v>
      </c>
      <c r="U48" s="13" t="s">
        <v>390</v>
      </c>
      <c r="V48" t="s">
        <v>245</v>
      </c>
      <c r="W48" s="3">
        <v>44387</v>
      </c>
      <c r="X48" s="3">
        <v>44387</v>
      </c>
    </row>
    <row r="49" spans="1:24" x14ac:dyDescent="0.25">
      <c r="A49">
        <v>2021</v>
      </c>
      <c r="B49" s="3">
        <v>44348</v>
      </c>
      <c r="C49" s="3">
        <v>44377</v>
      </c>
      <c r="D49" s="9" t="s">
        <v>407</v>
      </c>
      <c r="E49" t="s">
        <v>66</v>
      </c>
      <c r="F49" s="10" t="s">
        <v>402</v>
      </c>
      <c r="G49" s="11" t="s">
        <v>234</v>
      </c>
      <c r="H49" t="s">
        <v>235</v>
      </c>
      <c r="I49" s="12" t="s">
        <v>408</v>
      </c>
      <c r="J49" s="12" t="s">
        <v>408</v>
      </c>
      <c r="K49" s="7" t="s">
        <v>272</v>
      </c>
      <c r="L49" s="4" t="s">
        <v>409</v>
      </c>
      <c r="M49" s="16">
        <v>1</v>
      </c>
      <c r="N49" s="9">
        <v>4319</v>
      </c>
      <c r="O49" s="8" t="s">
        <v>405</v>
      </c>
      <c r="P49" s="4" t="s">
        <v>240</v>
      </c>
      <c r="Q49" s="14" t="s">
        <v>410</v>
      </c>
      <c r="R49" s="4" t="s">
        <v>242</v>
      </c>
      <c r="S49" s="16">
        <v>1</v>
      </c>
      <c r="T49" s="6" t="s">
        <v>243</v>
      </c>
      <c r="U49" s="13" t="s">
        <v>390</v>
      </c>
      <c r="V49" t="s">
        <v>245</v>
      </c>
      <c r="W49" s="3">
        <v>44387</v>
      </c>
      <c r="X49" s="3">
        <v>44387</v>
      </c>
    </row>
    <row r="50" spans="1:24" x14ac:dyDescent="0.25">
      <c r="A50">
        <v>2021</v>
      </c>
      <c r="B50" s="3">
        <v>44348</v>
      </c>
      <c r="C50" s="3">
        <v>44377</v>
      </c>
      <c r="D50" t="s">
        <v>411</v>
      </c>
      <c r="E50" t="s">
        <v>66</v>
      </c>
      <c r="F50" t="s">
        <v>412</v>
      </c>
      <c r="G50" s="4" t="s">
        <v>413</v>
      </c>
      <c r="H50" t="s">
        <v>235</v>
      </c>
      <c r="I50" s="4" t="s">
        <v>414</v>
      </c>
      <c r="J50" s="4" t="s">
        <v>414</v>
      </c>
      <c r="K50" s="7" t="s">
        <v>415</v>
      </c>
      <c r="L50" s="4" t="s">
        <v>416</v>
      </c>
      <c r="M50" s="16">
        <v>1</v>
      </c>
      <c r="N50" s="4">
        <v>261</v>
      </c>
      <c r="O50" s="4" t="s">
        <v>282</v>
      </c>
      <c r="P50" s="4" t="s">
        <v>283</v>
      </c>
      <c r="Q50" s="4" t="s">
        <v>417</v>
      </c>
      <c r="R50" s="4" t="s">
        <v>242</v>
      </c>
      <c r="S50" s="16">
        <v>1</v>
      </c>
      <c r="T50" s="6" t="s">
        <v>418</v>
      </c>
      <c r="U50" s="13" t="s">
        <v>419</v>
      </c>
      <c r="V50" t="s">
        <v>245</v>
      </c>
      <c r="W50" s="3">
        <v>44387</v>
      </c>
      <c r="X50" s="3">
        <v>44387</v>
      </c>
    </row>
    <row r="51" spans="1:24" x14ac:dyDescent="0.25">
      <c r="A51">
        <v>2021</v>
      </c>
      <c r="B51" s="3">
        <v>44348</v>
      </c>
      <c r="C51" s="3">
        <v>44377</v>
      </c>
      <c r="D51" t="s">
        <v>420</v>
      </c>
      <c r="E51" t="s">
        <v>66</v>
      </c>
      <c r="F51" t="s">
        <v>421</v>
      </c>
      <c r="G51" s="4" t="s">
        <v>422</v>
      </c>
      <c r="H51" t="s">
        <v>235</v>
      </c>
      <c r="I51" s="4" t="s">
        <v>423</v>
      </c>
      <c r="J51" s="4" t="s">
        <v>423</v>
      </c>
      <c r="K51" s="7" t="s">
        <v>415</v>
      </c>
      <c r="L51" s="4" t="s">
        <v>328</v>
      </c>
      <c r="M51" s="16">
        <v>1</v>
      </c>
      <c r="N51" s="4">
        <v>434</v>
      </c>
      <c r="O51" s="4" t="s">
        <v>282</v>
      </c>
      <c r="P51" s="4" t="s">
        <v>283</v>
      </c>
      <c r="Q51" s="4" t="s">
        <v>424</v>
      </c>
      <c r="R51" s="4" t="s">
        <v>242</v>
      </c>
      <c r="S51" s="16">
        <v>1</v>
      </c>
      <c r="T51" s="6" t="s">
        <v>418</v>
      </c>
      <c r="U51" s="13" t="s">
        <v>419</v>
      </c>
      <c r="V51" t="s">
        <v>245</v>
      </c>
      <c r="W51" s="3">
        <v>44387</v>
      </c>
      <c r="X51" s="3">
        <v>44387</v>
      </c>
    </row>
    <row r="52" spans="1:24" x14ac:dyDescent="0.25">
      <c r="A52">
        <v>2021</v>
      </c>
      <c r="B52" s="3">
        <v>44348</v>
      </c>
      <c r="C52" s="3">
        <v>44377</v>
      </c>
      <c r="D52" t="s">
        <v>425</v>
      </c>
      <c r="E52" t="s">
        <v>66</v>
      </c>
      <c r="F52" t="s">
        <v>426</v>
      </c>
      <c r="G52" s="11" t="s">
        <v>422</v>
      </c>
      <c r="H52" t="s">
        <v>235</v>
      </c>
      <c r="I52" s="4" t="s">
        <v>427</v>
      </c>
      <c r="J52" s="4" t="s">
        <v>427</v>
      </c>
      <c r="K52" s="7" t="s">
        <v>415</v>
      </c>
      <c r="L52" s="8" t="s">
        <v>328</v>
      </c>
      <c r="M52" s="16">
        <v>1</v>
      </c>
      <c r="N52" s="4">
        <v>250</v>
      </c>
      <c r="O52" s="8" t="s">
        <v>282</v>
      </c>
      <c r="P52" s="4" t="s">
        <v>283</v>
      </c>
      <c r="Q52" s="4" t="s">
        <v>428</v>
      </c>
      <c r="R52" s="4" t="s">
        <v>242</v>
      </c>
      <c r="S52" s="16">
        <v>1</v>
      </c>
      <c r="T52" s="13" t="s">
        <v>418</v>
      </c>
      <c r="U52" s="13" t="s">
        <v>419</v>
      </c>
      <c r="V52" t="s">
        <v>245</v>
      </c>
      <c r="W52" s="3">
        <v>44387</v>
      </c>
      <c r="X52" s="3">
        <v>44387</v>
      </c>
    </row>
    <row r="53" spans="1:24" s="16" customFormat="1" ht="18" customHeight="1" x14ac:dyDescent="0.25">
      <c r="A53" s="16">
        <v>2021</v>
      </c>
      <c r="B53" s="3">
        <v>44348</v>
      </c>
      <c r="C53" s="3">
        <v>44377</v>
      </c>
      <c r="D53" s="16" t="s">
        <v>438</v>
      </c>
      <c r="E53" s="16" t="s">
        <v>66</v>
      </c>
      <c r="F53" s="16" t="s">
        <v>439</v>
      </c>
      <c r="G53" s="16" t="s">
        <v>440</v>
      </c>
      <c r="H53" s="16" t="s">
        <v>235</v>
      </c>
      <c r="I53" s="16" t="s">
        <v>441</v>
      </c>
      <c r="J53" s="16" t="s">
        <v>442</v>
      </c>
      <c r="K53" s="6" t="s">
        <v>473</v>
      </c>
      <c r="L53" s="16" t="s">
        <v>444</v>
      </c>
      <c r="M53" s="16">
        <v>2</v>
      </c>
      <c r="N53" s="16">
        <v>377</v>
      </c>
      <c r="O53" s="16" t="s">
        <v>445</v>
      </c>
      <c r="P53" s="16" t="s">
        <v>446</v>
      </c>
      <c r="Q53" s="17" t="s">
        <v>447</v>
      </c>
      <c r="R53" s="16" t="s">
        <v>448</v>
      </c>
      <c r="S53" s="16">
        <v>2</v>
      </c>
      <c r="T53" s="18" t="s">
        <v>449</v>
      </c>
      <c r="U53" s="18" t="s">
        <v>443</v>
      </c>
      <c r="V53" s="16" t="s">
        <v>450</v>
      </c>
      <c r="W53" s="3">
        <v>44387</v>
      </c>
      <c r="X53" s="3">
        <v>44387</v>
      </c>
    </row>
    <row r="54" spans="1:24" s="16" customFormat="1" ht="17.25" customHeight="1" x14ac:dyDescent="0.25">
      <c r="A54" s="16">
        <v>2021</v>
      </c>
      <c r="B54" s="3">
        <v>44348</v>
      </c>
      <c r="C54" s="3">
        <v>44377</v>
      </c>
      <c r="D54" s="16" t="s">
        <v>451</v>
      </c>
      <c r="E54" s="16" t="s">
        <v>66</v>
      </c>
      <c r="F54" s="16" t="s">
        <v>452</v>
      </c>
      <c r="G54" s="16" t="s">
        <v>453</v>
      </c>
      <c r="H54" s="16" t="s">
        <v>235</v>
      </c>
      <c r="I54" s="17" t="s">
        <v>454</v>
      </c>
      <c r="J54" s="17" t="s">
        <v>454</v>
      </c>
      <c r="K54" s="18" t="s">
        <v>472</v>
      </c>
      <c r="L54" s="16" t="s">
        <v>455</v>
      </c>
      <c r="M54" s="16">
        <v>3</v>
      </c>
      <c r="N54" s="15" t="s">
        <v>429</v>
      </c>
      <c r="O54" s="16" t="s">
        <v>456</v>
      </c>
      <c r="P54" s="16" t="s">
        <v>457</v>
      </c>
      <c r="Q54" s="17" t="s">
        <v>458</v>
      </c>
      <c r="R54" s="16" t="s">
        <v>459</v>
      </c>
      <c r="S54" s="16">
        <v>3</v>
      </c>
      <c r="T54" s="18" t="s">
        <v>460</v>
      </c>
      <c r="U54" s="18" t="s">
        <v>461</v>
      </c>
      <c r="V54" s="16" t="s">
        <v>462</v>
      </c>
      <c r="W54" s="3">
        <v>44387</v>
      </c>
      <c r="X54" s="3">
        <v>44387</v>
      </c>
    </row>
    <row r="55" spans="1:24" s="16" customFormat="1" x14ac:dyDescent="0.25">
      <c r="A55" s="16">
        <v>2021</v>
      </c>
      <c r="B55" s="3">
        <v>44348</v>
      </c>
      <c r="C55" s="3">
        <v>44377</v>
      </c>
      <c r="D55" s="16" t="s">
        <v>463</v>
      </c>
      <c r="E55" s="16" t="s">
        <v>66</v>
      </c>
      <c r="F55" s="16" t="s">
        <v>452</v>
      </c>
      <c r="G55" s="16" t="s">
        <v>463</v>
      </c>
      <c r="H55" s="16" t="s">
        <v>235</v>
      </c>
      <c r="I55" s="16" t="s">
        <v>464</v>
      </c>
      <c r="J55" s="16" t="s">
        <v>465</v>
      </c>
      <c r="K55" s="18" t="s">
        <v>470</v>
      </c>
      <c r="L55" s="16" t="s">
        <v>466</v>
      </c>
      <c r="M55" s="16">
        <v>4</v>
      </c>
      <c r="N55" s="15" t="s">
        <v>429</v>
      </c>
      <c r="O55" s="16" t="s">
        <v>456</v>
      </c>
      <c r="P55" s="16" t="s">
        <v>456</v>
      </c>
      <c r="Q55" s="16" t="s">
        <v>467</v>
      </c>
      <c r="R55" s="16" t="s">
        <v>468</v>
      </c>
      <c r="S55" s="16">
        <v>4</v>
      </c>
      <c r="T55" s="18" t="s">
        <v>471</v>
      </c>
      <c r="U55" s="18" t="s">
        <v>471</v>
      </c>
      <c r="V55" s="16" t="s">
        <v>469</v>
      </c>
      <c r="W55" s="3">
        <v>44387</v>
      </c>
      <c r="X55" s="3">
        <v>44387</v>
      </c>
    </row>
  </sheetData>
  <mergeCells count="7">
    <mergeCell ref="A6:Y6"/>
    <mergeCell ref="A2:C2"/>
    <mergeCell ref="D2:F2"/>
    <mergeCell ref="G2:I2"/>
    <mergeCell ref="A3:C3"/>
    <mergeCell ref="D3:F3"/>
    <mergeCell ref="G3:I3"/>
  </mergeCells>
  <dataValidations count="1">
    <dataValidation type="list" allowBlank="1" showErrorMessage="1" sqref="F52 E8:E201">
      <formula1>Hidden_14</formula1>
    </dataValidation>
  </dataValidations>
  <hyperlinks>
    <hyperlink ref="K23" r:id="rId1"/>
    <hyperlink ref="K50" r:id="rId2"/>
    <hyperlink ref="K51" r:id="rId3"/>
    <hyperlink ref="K52" r:id="rId4"/>
    <hyperlink ref="T50" r:id="rId5"/>
    <hyperlink ref="T51" r:id="rId6"/>
    <hyperlink ref="T52" r:id="rId7"/>
    <hyperlink ref="U8" r:id="rId8"/>
    <hyperlink ref="U9:U43" r:id="rId9" display="http://slpsalud.gob.mx/transparenciaadmon/coepris/ManualSIIPRIS.pdf"/>
    <hyperlink ref="K41" r:id="rId10"/>
    <hyperlink ref="U50" r:id="rId11"/>
    <hyperlink ref="U51:U52" r:id="rId12" display="http://slpsalud.gob.mx/transparenciaadmon/coepris/XXVSistemaTramite"/>
    <hyperlink ref="U51" r:id="rId13"/>
    <hyperlink ref="U52" r:id="rId14"/>
    <hyperlink ref="K44" r:id="rId15"/>
    <hyperlink ref="K45" r:id="rId16"/>
    <hyperlink ref="K46" r:id="rId17"/>
    <hyperlink ref="K47" r:id="rId18"/>
    <hyperlink ref="U44" r:id="rId19"/>
    <hyperlink ref="U45" r:id="rId20"/>
    <hyperlink ref="U46" r:id="rId21"/>
    <hyperlink ref="U47" r:id="rId22"/>
    <hyperlink ref="U48" r:id="rId23"/>
    <hyperlink ref="U49" r:id="rId24"/>
    <hyperlink ref="K55" r:id="rId25"/>
    <hyperlink ref="T55" r:id="rId26"/>
    <hyperlink ref="K54" r:id="rId27"/>
    <hyperlink ref="T54" r:id="rId28"/>
    <hyperlink ref="U54" r:id="rId29"/>
    <hyperlink ref="U55" r:id="rId30"/>
    <hyperlink ref="U53" r:id="rId31"/>
    <hyperlink ref="T53" r:id="rId32"/>
    <hyperlink ref="K53" r:id="rId33"/>
    <hyperlink ref="K8" r:id="rId34"/>
    <hyperlink ref="K9" r:id="rId35"/>
    <hyperlink ref="K10" r:id="rId36"/>
    <hyperlink ref="K11" r:id="rId37"/>
    <hyperlink ref="K12" r:id="rId38"/>
    <hyperlink ref="K13" r:id="rId39"/>
    <hyperlink ref="K14" r:id="rId40"/>
    <hyperlink ref="K15" r:id="rId41"/>
    <hyperlink ref="K16" r:id="rId42"/>
    <hyperlink ref="K17" r:id="rId43"/>
    <hyperlink ref="K18" r:id="rId44"/>
    <hyperlink ref="K19" r:id="rId45"/>
    <hyperlink ref="K20" r:id="rId46"/>
    <hyperlink ref="K21" r:id="rId47"/>
    <hyperlink ref="K22" r:id="rId48"/>
    <hyperlink ref="K24" r:id="rId49"/>
    <hyperlink ref="K25" r:id="rId50"/>
    <hyperlink ref="K26" r:id="rId51"/>
    <hyperlink ref="K27" r:id="rId52"/>
    <hyperlink ref="K28" r:id="rId53"/>
    <hyperlink ref="K29" r:id="rId54"/>
    <hyperlink ref="K30" r:id="rId55"/>
    <hyperlink ref="K31" r:id="rId56"/>
    <hyperlink ref="K32" r:id="rId57"/>
    <hyperlink ref="K33" r:id="rId58"/>
    <hyperlink ref="K34" r:id="rId59"/>
    <hyperlink ref="K35" r:id="rId60"/>
    <hyperlink ref="K36" r:id="rId61"/>
    <hyperlink ref="K37" r:id="rId62"/>
    <hyperlink ref="K38" r:id="rId63"/>
    <hyperlink ref="K39" r:id="rId64"/>
    <hyperlink ref="K40" r:id="rId65"/>
    <hyperlink ref="K42" r:id="rId66"/>
    <hyperlink ref="K43" r:id="rId67"/>
    <hyperlink ref="K48" r:id="rId68"/>
    <hyperlink ref="K49" r:id="rId69"/>
    <hyperlink ref="T8" r:id="rId70"/>
    <hyperlink ref="T9:T49" r:id="rId71" display="http://www.gob.mx/cofepris/acciones-y-programas/tip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F9" sqref="F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430</v>
      </c>
      <c r="C4" t="s">
        <v>111</v>
      </c>
      <c r="D4" t="s">
        <v>431</v>
      </c>
      <c r="E4">
        <v>1485</v>
      </c>
      <c r="F4">
        <v>0</v>
      </c>
      <c r="G4" t="s">
        <v>130</v>
      </c>
      <c r="H4" t="s">
        <v>432</v>
      </c>
      <c r="I4">
        <v>1</v>
      </c>
      <c r="J4" t="s">
        <v>171</v>
      </c>
      <c r="K4">
        <v>28</v>
      </c>
      <c r="L4" t="s">
        <v>171</v>
      </c>
      <c r="M4">
        <v>24</v>
      </c>
      <c r="N4" t="s">
        <v>171</v>
      </c>
      <c r="O4">
        <v>78339</v>
      </c>
      <c r="P4" s="16" t="s">
        <v>477</v>
      </c>
      <c r="Q4" t="s">
        <v>434</v>
      </c>
      <c r="R4" s="19" t="s">
        <v>435</v>
      </c>
      <c r="S4" t="s">
        <v>436</v>
      </c>
    </row>
    <row r="5" spans="1:19" s="16" customFormat="1" x14ac:dyDescent="0.25">
      <c r="A5" s="16">
        <v>2</v>
      </c>
      <c r="B5" s="16" t="s">
        <v>474</v>
      </c>
      <c r="C5" s="16" t="s">
        <v>115</v>
      </c>
      <c r="D5" s="16" t="s">
        <v>475</v>
      </c>
      <c r="E5" s="16">
        <v>5850</v>
      </c>
      <c r="F5" s="16">
        <v>0</v>
      </c>
      <c r="G5" s="16" t="s">
        <v>161</v>
      </c>
      <c r="H5" s="16" t="s">
        <v>475</v>
      </c>
      <c r="I5" s="16">
        <v>1</v>
      </c>
      <c r="J5" s="16" t="s">
        <v>476</v>
      </c>
      <c r="K5" s="16">
        <v>28</v>
      </c>
      <c r="L5" s="16" t="s">
        <v>171</v>
      </c>
      <c r="M5" s="16">
        <v>24</v>
      </c>
      <c r="N5" s="16" t="s">
        <v>171</v>
      </c>
      <c r="O5" s="16">
        <v>78380</v>
      </c>
      <c r="P5" s="16" t="s">
        <v>477</v>
      </c>
      <c r="Q5" s="16" t="s">
        <v>478</v>
      </c>
      <c r="R5" s="6" t="s">
        <v>479</v>
      </c>
      <c r="S5" s="16" t="s">
        <v>480</v>
      </c>
    </row>
    <row r="6" spans="1:19" s="16" customFormat="1" x14ac:dyDescent="0.25">
      <c r="A6" s="16">
        <v>3</v>
      </c>
      <c r="B6" s="16" t="s">
        <v>481</v>
      </c>
      <c r="C6" s="16" t="s">
        <v>115</v>
      </c>
      <c r="D6" s="16" t="s">
        <v>475</v>
      </c>
      <c r="E6" s="16">
        <v>5850</v>
      </c>
      <c r="F6" s="16">
        <v>0</v>
      </c>
      <c r="G6" s="16" t="s">
        <v>161</v>
      </c>
      <c r="H6" s="16" t="s">
        <v>475</v>
      </c>
      <c r="I6" s="16">
        <v>1</v>
      </c>
      <c r="J6" s="16" t="s">
        <v>171</v>
      </c>
      <c r="K6" s="16">
        <v>28</v>
      </c>
      <c r="L6" s="16" t="s">
        <v>171</v>
      </c>
      <c r="M6" s="16">
        <v>24</v>
      </c>
      <c r="N6" s="16" t="s">
        <v>171</v>
      </c>
      <c r="O6" s="16">
        <v>78380</v>
      </c>
      <c r="P6" s="16" t="s">
        <v>477</v>
      </c>
      <c r="Q6" s="16" t="s">
        <v>482</v>
      </c>
      <c r="R6" s="6" t="s">
        <v>483</v>
      </c>
      <c r="S6" s="16" t="s">
        <v>484</v>
      </c>
    </row>
    <row r="7" spans="1:19" s="16" customFormat="1" x14ac:dyDescent="0.25">
      <c r="A7" s="16">
        <v>4</v>
      </c>
      <c r="B7" s="16" t="s">
        <v>485</v>
      </c>
      <c r="C7" s="16" t="s">
        <v>115</v>
      </c>
      <c r="D7" s="16" t="s">
        <v>486</v>
      </c>
      <c r="E7" s="16">
        <v>5850</v>
      </c>
      <c r="F7" s="16">
        <v>0</v>
      </c>
      <c r="G7" s="16" t="s">
        <v>159</v>
      </c>
      <c r="H7" s="16" t="s">
        <v>486</v>
      </c>
      <c r="I7" s="16">
        <v>1</v>
      </c>
      <c r="J7" s="16" t="s">
        <v>171</v>
      </c>
      <c r="K7" s="16">
        <v>28</v>
      </c>
      <c r="L7" s="16" t="s">
        <v>171</v>
      </c>
      <c r="M7" s="16">
        <v>24</v>
      </c>
      <c r="N7" s="16" t="s">
        <v>171</v>
      </c>
      <c r="O7" s="16">
        <v>78380</v>
      </c>
      <c r="P7" s="16" t="s">
        <v>477</v>
      </c>
      <c r="Q7" s="16" t="s">
        <v>487</v>
      </c>
      <c r="R7" s="6" t="s">
        <v>488</v>
      </c>
      <c r="S7" s="16" t="s">
        <v>489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 ref="R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490</v>
      </c>
      <c r="C4" s="19" t="s">
        <v>437</v>
      </c>
      <c r="D4" t="s">
        <v>111</v>
      </c>
      <c r="E4" t="s">
        <v>431</v>
      </c>
      <c r="F4">
        <v>1485</v>
      </c>
      <c r="G4">
        <v>0</v>
      </c>
      <c r="H4" t="s">
        <v>130</v>
      </c>
      <c r="I4" t="s">
        <v>432</v>
      </c>
      <c r="J4">
        <v>1</v>
      </c>
      <c r="K4" t="s">
        <v>171</v>
      </c>
      <c r="L4">
        <v>28</v>
      </c>
      <c r="M4" t="s">
        <v>171</v>
      </c>
      <c r="N4">
        <v>24</v>
      </c>
      <c r="O4" t="s">
        <v>171</v>
      </c>
      <c r="P4">
        <v>78339</v>
      </c>
      <c r="Q4" t="s">
        <v>433</v>
      </c>
    </row>
    <row r="5" spans="1:17" s="16" customFormat="1" x14ac:dyDescent="0.25">
      <c r="A5" s="16">
        <v>2</v>
      </c>
      <c r="B5" s="16" t="s">
        <v>491</v>
      </c>
      <c r="C5" s="7" t="s">
        <v>492</v>
      </c>
      <c r="D5" s="16" t="s">
        <v>150</v>
      </c>
      <c r="E5" s="16" t="s">
        <v>493</v>
      </c>
      <c r="F5" s="16">
        <v>5850</v>
      </c>
      <c r="G5" s="16">
        <v>0</v>
      </c>
      <c r="H5" s="16" t="s">
        <v>134</v>
      </c>
      <c r="I5" s="16" t="s">
        <v>475</v>
      </c>
      <c r="J5" s="16">
        <v>1</v>
      </c>
      <c r="K5" s="16" t="s">
        <v>171</v>
      </c>
      <c r="L5" s="16">
        <v>28</v>
      </c>
      <c r="M5" s="16" t="s">
        <v>171</v>
      </c>
      <c r="N5" s="16">
        <v>24</v>
      </c>
      <c r="O5" s="16" t="s">
        <v>171</v>
      </c>
      <c r="P5" s="16">
        <v>78380</v>
      </c>
      <c r="Q5" s="16" t="s">
        <v>494</v>
      </c>
    </row>
    <row r="6" spans="1:17" s="16" customFormat="1" x14ac:dyDescent="0.25">
      <c r="A6" s="16">
        <v>3</v>
      </c>
      <c r="B6" s="16" t="s">
        <v>495</v>
      </c>
      <c r="C6" s="7" t="s">
        <v>483</v>
      </c>
      <c r="D6" s="16" t="s">
        <v>150</v>
      </c>
      <c r="E6" s="16" t="s">
        <v>493</v>
      </c>
      <c r="F6" s="16">
        <v>5850</v>
      </c>
      <c r="G6" s="16">
        <v>0</v>
      </c>
      <c r="H6" s="16" t="s">
        <v>134</v>
      </c>
      <c r="I6" s="16" t="s">
        <v>475</v>
      </c>
      <c r="J6" s="16">
        <v>1</v>
      </c>
      <c r="K6" s="16" t="s">
        <v>171</v>
      </c>
      <c r="L6" s="16">
        <v>28</v>
      </c>
      <c r="M6" s="16" t="s">
        <v>171</v>
      </c>
      <c r="N6" s="16">
        <v>24</v>
      </c>
      <c r="O6" s="16" t="s">
        <v>171</v>
      </c>
      <c r="P6" s="16">
        <v>78380</v>
      </c>
      <c r="Q6" s="16" t="s">
        <v>494</v>
      </c>
    </row>
    <row r="7" spans="1:17" s="16" customFormat="1" x14ac:dyDescent="0.25">
      <c r="A7" s="16">
        <v>4</v>
      </c>
      <c r="B7" s="16" t="s">
        <v>496</v>
      </c>
      <c r="C7" s="7" t="s">
        <v>497</v>
      </c>
      <c r="D7" s="16" t="s">
        <v>150</v>
      </c>
      <c r="E7" s="16" t="s">
        <v>493</v>
      </c>
      <c r="F7" s="16">
        <v>5850</v>
      </c>
      <c r="G7" s="16">
        <v>0</v>
      </c>
      <c r="H7" s="16" t="s">
        <v>134</v>
      </c>
      <c r="I7" s="16" t="s">
        <v>475</v>
      </c>
      <c r="J7" s="16">
        <v>1</v>
      </c>
      <c r="K7" s="16" t="s">
        <v>171</v>
      </c>
      <c r="L7" s="16">
        <v>28</v>
      </c>
      <c r="M7" s="16" t="s">
        <v>171</v>
      </c>
      <c r="N7" s="16">
        <v>24</v>
      </c>
      <c r="O7" s="16" t="s">
        <v>171</v>
      </c>
      <c r="P7" s="16">
        <v>78380</v>
      </c>
      <c r="Q7" s="16" t="s">
        <v>494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7"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Estadist_hospitales</cp:lastModifiedBy>
  <dcterms:created xsi:type="dcterms:W3CDTF">2021-03-11T21:16:18Z</dcterms:created>
  <dcterms:modified xsi:type="dcterms:W3CDTF">2021-08-24T21:16:32Z</dcterms:modified>
</cp:coreProperties>
</file>