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DIRECCION GENERAL\"/>
    </mc:Choice>
  </mc:AlternateContent>
  <xr:revisionPtr revIDLastSave="0" documentId="13_ncr:1_{C7C49D97-96D3-4E96-881F-08407249346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<sst xmlns="http://schemas.openxmlformats.org/spreadsheetml/2006/main" count="184" uniqueCount="122">
  <si>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</si>
  <si>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</si>
  <si>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</si>
  <si>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</si>
  <si>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</si>
  <si>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</si>
  <si>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</si>
  <si>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</si>
  <si>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</si>
  <si>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</si>
  <si>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</si>
  <si>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</si>
  <si>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</si>
  <si>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</si>
  <si>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</si>
  <si>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</si>
  <si>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</si>
  <si>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</si>
  <si>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</si>
  <si>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</si>
  <si>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</si>
  <si>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</si>
  <si>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</si>
  <si>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</si>
  <si>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</si>
  <si>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</si>
  <si>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</si>
  <si>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</si>
  <si>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</si>
  <si>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</si>
  <si>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</si>
  <si>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</si>
  <si>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</si>
  <si>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</si>
  <si>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</si>
  <si>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</si>
  <si>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</si>
  <si>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</si>
  <si>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</si>
  <si>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</si>
  <si>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</si>
  <si>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</si>
  <si>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</si>
  <si>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</si>
  <si>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JUNTAS SEDESORE</t>
  </si>
  <si>
    <t>PEDRO REBOLLOSO BRAVO</t>
  </si>
  <si>
    <t>DIRIGENTE FAO</t>
  </si>
  <si>
    <t xml:space="preserve">COLONIA  FLORES MAGON </t>
  </si>
  <si>
    <t>SALA DE JUNTAS SUBSECRETARIAS</t>
  </si>
  <si>
    <t>ANDRES ALONSO RODRIGUEZ</t>
  </si>
  <si>
    <t>REPRESENTANTE POSESIONARIOS</t>
  </si>
  <si>
    <t>REGULARIZACIÓN "RINCON DE MARAVILLAS"</t>
  </si>
  <si>
    <t>SALA DE  JUNTAS PROMOTORA</t>
  </si>
  <si>
    <t>UNIDAD ADMINISTRATIVA MUNICIPAL</t>
  </si>
  <si>
    <t>DIRECCION GENERAL</t>
  </si>
  <si>
    <t>SECRETARIO GENERAL DE GOBIERNO</t>
  </si>
  <si>
    <t>JULIETA DE LA SERNA REYES</t>
  </si>
  <si>
    <t>ATENCIÓN POSESIONARIOS DIVERSAS COLONIAS</t>
  </si>
  <si>
    <t>SALA DE JUNTAS PROMOTORA</t>
  </si>
  <si>
    <t>JORGE DANIEL HERNADEZ DELGADILLO</t>
  </si>
  <si>
    <t>JANETH LOPEZ HERNANDEZ</t>
  </si>
  <si>
    <t>PALACIO DE GOBIERNO</t>
  </si>
  <si>
    <t>RIGOBERTO MARTINEZ</t>
  </si>
  <si>
    <t>REPRESENTANTE ORG. POR UNA VIVIENDA DIGNA</t>
  </si>
  <si>
    <t>SOLICITUD DE APOYO PARA VIVIENDA</t>
  </si>
  <si>
    <t>JUAN MANUEL CARRERAS LOPEZ</t>
  </si>
  <si>
    <t>GOBERNADOR DEL ESTADO</t>
  </si>
  <si>
    <t>ATENCIÓN SUBSECRETARIO DE SEDATU</t>
  </si>
  <si>
    <t>CARINA ARVIZU MACHADO</t>
  </si>
  <si>
    <t>SUBSECRETARA SEDATU</t>
  </si>
  <si>
    <t xml:space="preserve">VISITA 20 ASENTAMIENTOS HUMANOS MUNICIPIO DE SAN LUIS POTOSÍ </t>
  </si>
  <si>
    <t>VISITA DE CAMPO COLONIAS</t>
  </si>
  <si>
    <t>DIRECTOR DE DESARROLLO URBANO SLP</t>
  </si>
  <si>
    <t>TOMAS OLIVARES ROBLES</t>
  </si>
  <si>
    <t>DELEGADO VILLA DE POZOS SLP.</t>
  </si>
  <si>
    <t>REGULARIZACIÓN COLONIA LOS BORREGOS 2 Y BOSQUES DE LAS FLORES</t>
  </si>
  <si>
    <t xml:space="preserve"> DELEGACIÓN VIILLA DE POZOS</t>
  </si>
  <si>
    <t>JOSE EVERARDO NAVA GOMEZ</t>
  </si>
  <si>
    <t>SUBSECRETARIO DE ENLACE INTERISTITUCIONAL</t>
  </si>
  <si>
    <t>COORDINACIÓN DELEGACIONES FEDERALES EN MATERIA DE ASENTAMIENTOS</t>
  </si>
  <si>
    <t>DIRECTORA GENERAL  INVIES</t>
  </si>
  <si>
    <t>PROGRAMA PRIMERA DE MAYO SEGUNDA SECCIÓN</t>
  </si>
  <si>
    <t>INSTITUTO DE VIVVIENDA DEL ESTADO</t>
  </si>
  <si>
    <t xml:space="preserve">LIDIA VELAZQUEZ NERI </t>
  </si>
  <si>
    <t>DIRECTORA GENERAL  INMUVISO</t>
  </si>
  <si>
    <t>ATENCIÓN POSESIONARIOS COLONIA DEL VALLE</t>
  </si>
  <si>
    <t>SEBASTIAN PEREZ ESPINOZA</t>
  </si>
  <si>
    <t>SECRETARIO GENERAL DEL MUNICIPIO SLP</t>
  </si>
  <si>
    <t>REGULARIZACIÓN ASENTAMIENTOS HUMANOS EN LA CABECERA MUNICIPAL</t>
  </si>
  <si>
    <t>PALACIO MUNICIPAL</t>
  </si>
  <si>
    <t>XAVIER NAVA PALACIOS</t>
  </si>
  <si>
    <t>PRESIDENTE MUNICIPAL SLP</t>
  </si>
  <si>
    <t>JOSE WONG SOTO</t>
  </si>
  <si>
    <t>REPRESENTANTE ALIANZA DE ORGANIZACIONES</t>
  </si>
  <si>
    <t>SOLICITUDES DE REGULARIZACIÓN COLONIAS DEL NORTE DE LA CIUDAD</t>
  </si>
  <si>
    <t>AUDITORIO PALACIO DE GOBIERNO</t>
  </si>
  <si>
    <t>MARTHA LUZ ROSILLO IGLESIAS</t>
  </si>
  <si>
    <t>COORDINADORA DEFENSORIA PUBLICA Y DE OFICIO</t>
  </si>
  <si>
    <t>ATENCIÓN POSESIONARIOS COLONIA HUERTA DE LOS OLIVOS</t>
  </si>
  <si>
    <t>COORDINACIÓN DE DEFENSORIA PUBLICA</t>
  </si>
  <si>
    <t>ROSALBA VAZQUEZ FRANCO</t>
  </si>
  <si>
    <t>REPRESENTANTE PROPIETARIOS</t>
  </si>
  <si>
    <t>COLONIA BUENOS AIRES</t>
  </si>
  <si>
    <t>JOSUE MENDEZ DE LIRA</t>
  </si>
  <si>
    <t>DIRECTOR DE CONTROL PATRIMONIAL</t>
  </si>
  <si>
    <t>SEGUIMIENTO INVENTARIO DE INMUBLES Y BAJAS</t>
  </si>
  <si>
    <t>CONTROL PATRIMONIAL</t>
  </si>
  <si>
    <t>PROGRAMA DE CONTINGENCIA COVID 19</t>
  </si>
  <si>
    <t>JESUS ALBERTO ELIAS SANCHEZ</t>
  </si>
  <si>
    <t>SECRETARIO DE DESARROLLO SOCIAL</t>
  </si>
  <si>
    <t>MESA DE TRABAJO ORGANIZACIONES SOCIALES</t>
  </si>
  <si>
    <t>RAMIRO ROBLEDO LOPEZ</t>
  </si>
  <si>
    <t>CONSEJERO JURÍDICO DEL ESTADO</t>
  </si>
  <si>
    <t>SEGUIMIENTO PROYECTOS DE REFORMA LEY DE ORDENAMIENTO TERRITORIAL</t>
  </si>
  <si>
    <t>SALA DE JUNTAS CONSEJERÍA JURÍDICA</t>
  </si>
  <si>
    <t>FEDERICO ARTURO GARZA HERRERA</t>
  </si>
  <si>
    <t>FISCAL GENERAL DEL ESTADO</t>
  </si>
  <si>
    <t xml:space="preserve">SEGUIMEINTO PROCESO MDE INVESTIGACIÓN POR INVASIONES A PREDIOS </t>
  </si>
  <si>
    <t>FISCALIA DEL ESTADO</t>
  </si>
  <si>
    <t>GABRIEL ROSILLO IGLESIAS</t>
  </si>
  <si>
    <t xml:space="preserve">COORDINADOR DEL PROGRAMA DE ENTREGA RECEPCIÓN </t>
  </si>
  <si>
    <t>SEGUIMIENTO ELABORACIÓN DE ENTREGA RECEPCIÓN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</si>
</sst>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2A2A2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20" fontId="4" fillId="0" borderId="0" xfId="0" applyNumberFormat="1" applyFont="1" applyAlignment="1">
      <alignment horizontal="center"/>
    </xf>
    <xf numFmtId="0" fontId="0" fillId="0" borderId="0" xfId="0" applyFont="1"/>
    <xf numFmtId="14" fontId="0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eral/Desktop/Transparencia/Unidad%20de%20Transparencia_betty/TRANSPARENCIA_2021/DIRECCION%20GENERAL/ENERO/Copia%20de%20Copia%20de%20AGENDA%20LIC%20MES%20DE%20ENERO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" customWidth="1"/>
    <col min="8" max="8" width="55" customWidth="1"/>
    <col min="9" max="9" width="15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2021</v>
      </c>
      <c r="B8" s="5">
        <v>44378</v>
      </c>
      <c r="C8" s="5">
        <v>44408</v>
      </c>
      <c r="D8" s="4" t="s">
        <v>42</v>
      </c>
      <c r="E8" s="2" t="s">
        <v>62</v>
      </c>
      <c r="F8" s="2" t="s">
        <v>63</v>
      </c>
      <c r="G8" s="9" t="s">
        <v>64</v>
      </c>
      <c r="H8" s="9" t="s">
        <v>58</v>
      </c>
      <c r="I8" s="10">
        <v>44378</v>
      </c>
      <c r="J8" s="3">
        <v>0.41666666666666669</v>
      </c>
      <c r="K8" s="4" t="s">
        <v>54</v>
      </c>
      <c r="L8" s="5">
        <v>44486</v>
      </c>
      <c r="M8" s="5">
        <v>44456</v>
      </c>
      <c r="N8" s="4"/>
    </row>
    <row r="9" spans="1:14" x14ac:dyDescent="0.25">
      <c r="A9" s="4">
        <v>2021</v>
      </c>
      <c r="B9" s="5">
        <v>44378</v>
      </c>
      <c r="C9" s="5">
        <v>44408</v>
      </c>
      <c r="D9" s="4" t="s">
        <v>43</v>
      </c>
      <c r="E9" s="2" t="s">
        <v>65</v>
      </c>
      <c r="F9" s="2" t="s">
        <v>66</v>
      </c>
      <c r="G9" s="9" t="s">
        <v>67</v>
      </c>
      <c r="H9" s="9" t="s">
        <v>61</v>
      </c>
      <c r="I9" s="10">
        <v>44379</v>
      </c>
      <c r="J9" s="3">
        <v>0.4375</v>
      </c>
      <c r="K9" s="4" t="s">
        <v>54</v>
      </c>
      <c r="L9" s="5">
        <v>44486</v>
      </c>
      <c r="M9" s="5">
        <v>44456</v>
      </c>
      <c r="N9" s="4"/>
    </row>
    <row r="10" spans="1:14" x14ac:dyDescent="0.25">
      <c r="A10" s="4">
        <v>2021</v>
      </c>
      <c r="B10" s="5">
        <v>44378</v>
      </c>
      <c r="C10" s="5">
        <v>44408</v>
      </c>
      <c r="D10" s="4" t="s">
        <v>43</v>
      </c>
      <c r="E10" s="11" t="s">
        <v>68</v>
      </c>
      <c r="F10" s="2" t="s">
        <v>69</v>
      </c>
      <c r="G10" s="9" t="s">
        <v>70</v>
      </c>
      <c r="H10" s="9" t="s">
        <v>71</v>
      </c>
      <c r="I10" s="10">
        <v>44382</v>
      </c>
      <c r="J10" s="3">
        <v>0.375</v>
      </c>
      <c r="K10" s="4" t="s">
        <v>54</v>
      </c>
      <c r="L10" s="5">
        <v>44486</v>
      </c>
      <c r="M10" s="5">
        <v>44456</v>
      </c>
      <c r="N10" s="4"/>
    </row>
    <row r="11" spans="1:14" x14ac:dyDescent="0.25">
      <c r="A11" s="4">
        <v>2021</v>
      </c>
      <c r="B11" s="5">
        <v>44378</v>
      </c>
      <c r="C11" s="5">
        <v>44408</v>
      </c>
      <c r="D11" s="4" t="s">
        <v>43</v>
      </c>
      <c r="E11" s="2" t="s">
        <v>56</v>
      </c>
      <c r="F11" s="2" t="s">
        <v>72</v>
      </c>
      <c r="G11" s="9" t="s">
        <v>57</v>
      </c>
      <c r="H11" s="9" t="s">
        <v>53</v>
      </c>
      <c r="I11" s="10">
        <v>44383</v>
      </c>
      <c r="J11" s="3">
        <v>0.45833333333333331</v>
      </c>
      <c r="K11" s="4" t="s">
        <v>54</v>
      </c>
      <c r="L11" s="5">
        <v>44486</v>
      </c>
      <c r="M11" s="5">
        <v>44456</v>
      </c>
      <c r="N11" s="4"/>
    </row>
    <row r="12" spans="1:14" x14ac:dyDescent="0.25">
      <c r="A12" s="4">
        <v>2021</v>
      </c>
      <c r="B12" s="5">
        <v>44378</v>
      </c>
      <c r="C12" s="5">
        <v>44408</v>
      </c>
      <c r="D12" s="4" t="s">
        <v>43</v>
      </c>
      <c r="E12" s="2" t="s">
        <v>73</v>
      </c>
      <c r="F12" s="2" t="s">
        <v>74</v>
      </c>
      <c r="G12" s="9" t="s">
        <v>75</v>
      </c>
      <c r="H12" s="9" t="s">
        <v>76</v>
      </c>
      <c r="I12" s="10">
        <v>44384</v>
      </c>
      <c r="J12" s="3">
        <v>0.45833333333333331</v>
      </c>
      <c r="K12" s="4" t="s">
        <v>54</v>
      </c>
      <c r="L12" s="5">
        <v>44486</v>
      </c>
      <c r="M12" s="5">
        <v>44456</v>
      </c>
      <c r="N12" s="4"/>
    </row>
    <row r="13" spans="1:14" x14ac:dyDescent="0.25">
      <c r="A13" s="4">
        <v>2021</v>
      </c>
      <c r="B13" s="5">
        <v>44378</v>
      </c>
      <c r="C13" s="5">
        <v>44408</v>
      </c>
      <c r="D13" s="4" t="s">
        <v>43</v>
      </c>
      <c r="E13" s="2" t="s">
        <v>77</v>
      </c>
      <c r="F13" s="2" t="s">
        <v>78</v>
      </c>
      <c r="G13" s="9" t="s">
        <v>79</v>
      </c>
      <c r="H13" s="9" t="s">
        <v>48</v>
      </c>
      <c r="I13" s="10">
        <v>44385</v>
      </c>
      <c r="J13" s="3">
        <v>0.35416666666666669</v>
      </c>
      <c r="K13" s="4" t="s">
        <v>54</v>
      </c>
      <c r="L13" s="5">
        <v>44486</v>
      </c>
      <c r="M13" s="5">
        <v>44456</v>
      </c>
      <c r="N13" s="4"/>
    </row>
    <row r="14" spans="1:14" x14ac:dyDescent="0.25">
      <c r="A14" s="4">
        <v>2021</v>
      </c>
      <c r="B14" s="5">
        <v>44378</v>
      </c>
      <c r="C14" s="5">
        <v>44408</v>
      </c>
      <c r="D14" s="4" t="s">
        <v>43</v>
      </c>
      <c r="E14" s="2" t="s">
        <v>60</v>
      </c>
      <c r="F14" s="2" t="s">
        <v>80</v>
      </c>
      <c r="G14" s="2" t="s">
        <v>81</v>
      </c>
      <c r="H14" s="9" t="s">
        <v>82</v>
      </c>
      <c r="I14" s="10">
        <v>44386</v>
      </c>
      <c r="J14" s="3">
        <v>0.54166666666666663</v>
      </c>
      <c r="K14" s="4" t="s">
        <v>54</v>
      </c>
      <c r="L14" s="5">
        <v>44486</v>
      </c>
      <c r="M14" s="5">
        <v>44456</v>
      </c>
      <c r="N14" s="4"/>
    </row>
    <row r="15" spans="1:14" x14ac:dyDescent="0.25">
      <c r="A15" s="4">
        <v>2021</v>
      </c>
      <c r="B15" s="5">
        <v>44378</v>
      </c>
      <c r="C15" s="5">
        <v>44408</v>
      </c>
      <c r="D15" s="4" t="s">
        <v>43</v>
      </c>
      <c r="E15" s="2" t="s">
        <v>83</v>
      </c>
      <c r="F15" s="2" t="s">
        <v>84</v>
      </c>
      <c r="G15" s="2" t="s">
        <v>85</v>
      </c>
      <c r="H15" s="9" t="s">
        <v>58</v>
      </c>
      <c r="I15" s="10">
        <v>44389</v>
      </c>
      <c r="J15" s="3">
        <v>0.54166666666666663</v>
      </c>
      <c r="K15" s="4" t="s">
        <v>54</v>
      </c>
      <c r="L15" s="5">
        <v>44486</v>
      </c>
      <c r="M15" s="5">
        <v>44456</v>
      </c>
      <c r="N15" s="4"/>
    </row>
    <row r="16" spans="1:14" x14ac:dyDescent="0.25">
      <c r="A16" s="4">
        <v>2021</v>
      </c>
      <c r="B16" s="5">
        <v>44378</v>
      </c>
      <c r="C16" s="5">
        <v>44408</v>
      </c>
      <c r="D16" s="4" t="s">
        <v>43</v>
      </c>
      <c r="E16" s="2" t="s">
        <v>86</v>
      </c>
      <c r="F16" s="2" t="s">
        <v>87</v>
      </c>
      <c r="G16" s="9" t="s">
        <v>88</v>
      </c>
      <c r="H16" s="9" t="s">
        <v>89</v>
      </c>
      <c r="I16" s="10">
        <v>44390</v>
      </c>
      <c r="J16" s="3">
        <v>0.39583333333333331</v>
      </c>
      <c r="K16" s="4" t="s">
        <v>54</v>
      </c>
      <c r="L16" s="5">
        <v>44486</v>
      </c>
      <c r="M16" s="5">
        <v>44456</v>
      </c>
      <c r="N16" s="4"/>
    </row>
    <row r="17" spans="1:14" x14ac:dyDescent="0.25">
      <c r="A17" s="4">
        <v>2021</v>
      </c>
      <c r="B17" s="5">
        <v>44378</v>
      </c>
      <c r="C17" s="5">
        <v>44408</v>
      </c>
      <c r="D17" s="4" t="s">
        <v>43</v>
      </c>
      <c r="E17" s="2" t="s">
        <v>90</v>
      </c>
      <c r="F17" s="2" t="s">
        <v>91</v>
      </c>
      <c r="G17" s="9" t="s">
        <v>88</v>
      </c>
      <c r="H17" s="9" t="s">
        <v>89</v>
      </c>
      <c r="I17" s="10">
        <v>44391</v>
      </c>
      <c r="J17" s="3">
        <v>0.45833333333333331</v>
      </c>
      <c r="K17" s="4" t="s">
        <v>54</v>
      </c>
      <c r="L17" s="5">
        <v>44486</v>
      </c>
      <c r="M17" s="5">
        <v>44456</v>
      </c>
      <c r="N17" s="4"/>
    </row>
    <row r="18" spans="1:14" x14ac:dyDescent="0.25">
      <c r="A18" s="4">
        <v>2021</v>
      </c>
      <c r="B18" s="5">
        <v>44378</v>
      </c>
      <c r="C18" s="5">
        <v>44408</v>
      </c>
      <c r="D18" s="4" t="s">
        <v>42</v>
      </c>
      <c r="E18" s="2" t="s">
        <v>45</v>
      </c>
      <c r="F18" s="2" t="s">
        <v>46</v>
      </c>
      <c r="G18" s="9" t="s">
        <v>47</v>
      </c>
      <c r="H18" s="9" t="s">
        <v>48</v>
      </c>
      <c r="I18" s="10">
        <v>44392</v>
      </c>
      <c r="J18" s="3">
        <v>0.4375</v>
      </c>
      <c r="K18" s="4" t="s">
        <v>54</v>
      </c>
      <c r="L18" s="5">
        <v>44486</v>
      </c>
      <c r="M18" s="5">
        <v>44456</v>
      </c>
      <c r="N18" s="4"/>
    </row>
    <row r="19" spans="1:14" x14ac:dyDescent="0.25">
      <c r="A19" s="4">
        <v>2021</v>
      </c>
      <c r="B19" s="5">
        <v>44378</v>
      </c>
      <c r="C19" s="5">
        <v>44408</v>
      </c>
      <c r="D19" s="4" t="s">
        <v>43</v>
      </c>
      <c r="E19" s="2" t="s">
        <v>92</v>
      </c>
      <c r="F19" s="2" t="s">
        <v>93</v>
      </c>
      <c r="G19" s="9" t="s">
        <v>94</v>
      </c>
      <c r="H19" s="9" t="s">
        <v>95</v>
      </c>
      <c r="I19" s="10">
        <v>44393</v>
      </c>
      <c r="J19" s="3">
        <v>0.375</v>
      </c>
      <c r="K19" s="4" t="s">
        <v>54</v>
      </c>
      <c r="L19" s="5">
        <v>44486</v>
      </c>
      <c r="M19" s="5">
        <v>44456</v>
      </c>
      <c r="N19" s="4"/>
    </row>
    <row r="20" spans="1:14" x14ac:dyDescent="0.25">
      <c r="A20" s="4">
        <v>2021</v>
      </c>
      <c r="B20" s="5">
        <v>44378</v>
      </c>
      <c r="C20" s="5">
        <v>44408</v>
      </c>
      <c r="D20" s="4" t="s">
        <v>43</v>
      </c>
      <c r="E20" s="2" t="s">
        <v>96</v>
      </c>
      <c r="F20" s="2" t="s">
        <v>97</v>
      </c>
      <c r="G20" s="9" t="s">
        <v>98</v>
      </c>
      <c r="H20" s="9" t="s">
        <v>99</v>
      </c>
      <c r="I20" s="10">
        <v>44396</v>
      </c>
      <c r="J20" s="3">
        <v>0.47916666666666669</v>
      </c>
      <c r="K20" s="4" t="s">
        <v>54</v>
      </c>
      <c r="L20" s="5">
        <v>44486</v>
      </c>
      <c r="M20" s="5">
        <v>44456</v>
      </c>
      <c r="N20" s="4"/>
    </row>
    <row r="21" spans="1:14" x14ac:dyDescent="0.25">
      <c r="A21" s="4">
        <v>2021</v>
      </c>
      <c r="B21" s="5">
        <v>44378</v>
      </c>
      <c r="C21" s="5">
        <v>44408</v>
      </c>
      <c r="D21" s="4" t="s">
        <v>42</v>
      </c>
      <c r="E21" s="2" t="s">
        <v>96</v>
      </c>
      <c r="F21" s="2" t="s">
        <v>97</v>
      </c>
      <c r="G21" s="9" t="s">
        <v>98</v>
      </c>
      <c r="H21" s="9" t="s">
        <v>99</v>
      </c>
      <c r="I21" s="10">
        <v>44397</v>
      </c>
      <c r="J21" s="3">
        <v>0.41666666666666669</v>
      </c>
      <c r="K21" s="4" t="s">
        <v>54</v>
      </c>
      <c r="L21" s="5">
        <v>44486</v>
      </c>
      <c r="M21" s="5">
        <v>44456</v>
      </c>
      <c r="N21" s="4"/>
    </row>
    <row r="22" spans="1:14" x14ac:dyDescent="0.25">
      <c r="A22" s="4">
        <v>2021</v>
      </c>
      <c r="B22" s="5">
        <v>44378</v>
      </c>
      <c r="C22" s="5">
        <v>44408</v>
      </c>
      <c r="D22" s="4" t="s">
        <v>43</v>
      </c>
      <c r="E22" s="2" t="s">
        <v>100</v>
      </c>
      <c r="F22" s="2" t="s">
        <v>101</v>
      </c>
      <c r="G22" s="9" t="s">
        <v>102</v>
      </c>
      <c r="H22" s="9" t="s">
        <v>58</v>
      </c>
      <c r="I22" s="10">
        <v>44398</v>
      </c>
      <c r="J22" s="3">
        <v>0.60416666666666663</v>
      </c>
      <c r="K22" s="4" t="s">
        <v>54</v>
      </c>
      <c r="L22" s="5">
        <v>44486</v>
      </c>
      <c r="M22" s="5">
        <v>44456</v>
      </c>
      <c r="N22" s="4"/>
    </row>
    <row r="23" spans="1:14" x14ac:dyDescent="0.25">
      <c r="A23" s="4">
        <v>2021</v>
      </c>
      <c r="B23" s="5">
        <v>44378</v>
      </c>
      <c r="C23" s="5">
        <v>44408</v>
      </c>
      <c r="D23" s="4" t="s">
        <v>43</v>
      </c>
      <c r="E23" s="2" t="s">
        <v>103</v>
      </c>
      <c r="F23" s="2" t="s">
        <v>104</v>
      </c>
      <c r="G23" s="2" t="s">
        <v>105</v>
      </c>
      <c r="H23" s="2" t="s">
        <v>106</v>
      </c>
      <c r="I23" s="10">
        <v>44399</v>
      </c>
      <c r="J23" s="3">
        <v>0.35416666666666669</v>
      </c>
      <c r="K23" s="4" t="s">
        <v>54</v>
      </c>
      <c r="L23" s="5">
        <v>44486</v>
      </c>
      <c r="M23" s="5">
        <v>44456</v>
      </c>
      <c r="N23" s="4"/>
    </row>
    <row r="24" spans="1:14" x14ac:dyDescent="0.25">
      <c r="A24" s="4">
        <v>2021</v>
      </c>
      <c r="B24" s="5">
        <v>44378</v>
      </c>
      <c r="C24" s="5">
        <v>44408</v>
      </c>
      <c r="D24" s="4" t="s">
        <v>43</v>
      </c>
      <c r="E24" s="2" t="s">
        <v>59</v>
      </c>
      <c r="F24" s="2" t="s">
        <v>55</v>
      </c>
      <c r="G24" s="2" t="s">
        <v>107</v>
      </c>
      <c r="H24" s="2" t="s">
        <v>61</v>
      </c>
      <c r="I24" s="10">
        <v>44400</v>
      </c>
      <c r="J24" s="3">
        <v>0.45833333333333331</v>
      </c>
      <c r="K24" s="4" t="s">
        <v>54</v>
      </c>
      <c r="L24" s="5">
        <v>44486</v>
      </c>
      <c r="M24" s="5">
        <v>44456</v>
      </c>
      <c r="N24" s="4"/>
    </row>
    <row r="25" spans="1:14" x14ac:dyDescent="0.25">
      <c r="A25" s="4">
        <v>2021</v>
      </c>
      <c r="B25" s="5">
        <v>44378</v>
      </c>
      <c r="C25" s="5">
        <v>44408</v>
      </c>
      <c r="D25" s="4" t="s">
        <v>43</v>
      </c>
      <c r="E25" s="2" t="s">
        <v>108</v>
      </c>
      <c r="F25" s="2" t="s">
        <v>109</v>
      </c>
      <c r="G25" s="2" t="s">
        <v>110</v>
      </c>
      <c r="H25" s="2" t="s">
        <v>44</v>
      </c>
      <c r="I25" s="10">
        <v>44403</v>
      </c>
      <c r="J25" s="3">
        <v>0.54166666666666663</v>
      </c>
      <c r="K25" s="4" t="s">
        <v>54</v>
      </c>
      <c r="L25" s="5">
        <v>44486</v>
      </c>
      <c r="M25" s="5">
        <v>44456</v>
      </c>
      <c r="N25" s="4"/>
    </row>
    <row r="26" spans="1:14" x14ac:dyDescent="0.25">
      <c r="A26" s="4">
        <v>2021</v>
      </c>
      <c r="B26" s="5">
        <v>44378</v>
      </c>
      <c r="C26" s="5">
        <v>44408</v>
      </c>
      <c r="D26" s="4" t="s">
        <v>43</v>
      </c>
      <c r="E26" s="2" t="s">
        <v>111</v>
      </c>
      <c r="F26" s="2" t="s">
        <v>112</v>
      </c>
      <c r="G26" s="2" t="s">
        <v>113</v>
      </c>
      <c r="H26" s="2" t="s">
        <v>114</v>
      </c>
      <c r="I26" s="10">
        <v>44404</v>
      </c>
      <c r="J26" s="3">
        <v>0.41666666666666669</v>
      </c>
      <c r="K26" s="4" t="s">
        <v>54</v>
      </c>
      <c r="L26" s="5">
        <v>44486</v>
      </c>
      <c r="M26" s="5">
        <v>44456</v>
      </c>
      <c r="N26" s="4"/>
    </row>
    <row r="27" spans="1:14" x14ac:dyDescent="0.25">
      <c r="A27" s="4">
        <v>2021</v>
      </c>
      <c r="B27" s="5">
        <v>44378</v>
      </c>
      <c r="C27" s="5">
        <v>44408</v>
      </c>
      <c r="D27" s="4" t="s">
        <v>43</v>
      </c>
      <c r="E27" s="2" t="s">
        <v>115</v>
      </c>
      <c r="F27" s="2" t="s">
        <v>116</v>
      </c>
      <c r="G27" s="2" t="s">
        <v>117</v>
      </c>
      <c r="H27" s="2" t="s">
        <v>118</v>
      </c>
      <c r="I27" s="10">
        <v>44405</v>
      </c>
      <c r="J27" s="3">
        <v>0.75</v>
      </c>
      <c r="K27" s="4" t="s">
        <v>54</v>
      </c>
      <c r="L27" s="5">
        <v>44486</v>
      </c>
      <c r="M27" s="5">
        <v>44456</v>
      </c>
      <c r="N27" s="4"/>
    </row>
    <row r="28" spans="1:14" x14ac:dyDescent="0.25">
      <c r="A28" s="4">
        <v>2021</v>
      </c>
      <c r="B28" s="5">
        <v>44378</v>
      </c>
      <c r="C28" s="5">
        <v>44408</v>
      </c>
      <c r="D28" s="4" t="s">
        <v>43</v>
      </c>
      <c r="E28" s="2" t="s">
        <v>119</v>
      </c>
      <c r="F28" s="2" t="s">
        <v>120</v>
      </c>
      <c r="G28" s="2" t="s">
        <v>121</v>
      </c>
      <c r="H28" s="2" t="s">
        <v>48</v>
      </c>
      <c r="I28" s="10">
        <v>44406</v>
      </c>
      <c r="J28" s="3">
        <v>0.35416666666666669</v>
      </c>
      <c r="K28" s="4" t="s">
        <v>54</v>
      </c>
      <c r="L28" s="5">
        <v>44486</v>
      </c>
      <c r="M28" s="5">
        <v>44456</v>
      </c>
      <c r="N28" s="4"/>
    </row>
    <row r="29" spans="1:14" x14ac:dyDescent="0.25">
      <c r="A29" s="4">
        <v>2021</v>
      </c>
      <c r="B29" s="5">
        <v>44378</v>
      </c>
      <c r="C29" s="5">
        <v>44408</v>
      </c>
      <c r="D29" s="4" t="s">
        <v>42</v>
      </c>
      <c r="E29" s="2" t="s">
        <v>49</v>
      </c>
      <c r="F29" s="2" t="s">
        <v>50</v>
      </c>
      <c r="G29" s="9" t="s">
        <v>51</v>
      </c>
      <c r="H29" s="9" t="s">
        <v>52</v>
      </c>
      <c r="I29" s="10">
        <v>44407</v>
      </c>
      <c r="J29" s="3">
        <v>0.5</v>
      </c>
      <c r="K29" s="4" t="s">
        <v>54</v>
      </c>
      <c r="L29" s="5">
        <v>44486</v>
      </c>
      <c r="M29" s="5">
        <v>44456</v>
      </c>
      <c r="N2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2018-06-19T16:09:39Z</dcterms:created>
  <dcterms:modified xsi:type="dcterms:W3CDTF">2021-09-17T15:32:24Z</dcterms:modified>
</cp:coreProperties>
</file>