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2021\OCTUBRE\"/>
    </mc:Choice>
  </mc:AlternateContent>
  <bookViews>
    <workbookView xWindow="0" yWindow="0" windowWidth="20490" windowHeight="6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<sst xmlns="http://schemas.openxmlformats.org/spreadsheetml/2006/main" count="280" uniqueCount="232">
  <si>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</si>
  <si>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</si>
  <si>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</si>
  <si>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</si>
  <si>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</si>
  <si>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</si>
  <si>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</si>
  <si>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</si>
  <si>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</si>
  <si>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</si>
  <si>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</si>
  <si>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</si>
  <si>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</si>
  <si>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</si>
  <si>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</si>
  <si>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</si>
  <si>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</si>
  <si>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</si>
  <si>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</si>
  <si>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</si>
  <si>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</si>
  <si>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</si>
  <si>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</si>
  <si>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</si>
  <si>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</si>
  <si>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</si>
  <si>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</si>
  <si>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</si>
  <si>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</si>
  <si>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</si>
  <si>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</si>
  <si>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</si>
  <si>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</si>
  <si>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</si>
  <si>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</si>
  <si>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</si>
  <si>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</si>
  <si>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</si>
  <si>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</si>
  <si>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</si>
  <si>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</si>
  <si>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</si>
  <si>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</si>
  <si>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</si>
  <si>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</si>
  <si>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</si>
  <si>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</si>
  <si>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</si>
  <si>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</si>
  <si>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</si>
  <si>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</si>
  <si>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</si>
  <si>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</si>
  <si>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</si>
  <si>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</si>
  <si>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</si>
  <si>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</si>
  <si>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</si>
  <si>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</si>
  <si>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</si>
  <si>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</si>
  <si>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</si>
  <si>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</si>
  <si>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</si>
  <si>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</si>
  <si>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</si>
  <si>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</si>
  <si>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</si>
  <si>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</si>
  <si>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</si>
  <si>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</si>
  <si>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</si>
  <si>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</si>
  <si>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</si>
  <si>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</si>
  <si>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</si>
  <si>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</si>
  <si>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</si>
  <si>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</si>
  <si>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</si>
  <si>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</si>
  <si>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</si>
  <si>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</si>
  <si>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</si>
  <si>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</si>
  <si>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</si>
  <si>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</si>
  <si>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</si>
  <si>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</si>
  <si>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</si>
  <si>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</si>
  <si>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</si>
  <si>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</si>
  <si>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</si>
  <si>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</si>
  <si>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</si>
  <si>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</si>
  <si>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</si>
  <si>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</si>
  <si>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</si>
  <si>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</si>
  <si>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</si>
  <si>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</si>
  <si>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</si>
  <si>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</si>
  <si>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</si>
  <si>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</si>
  <si>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</si>
  <si>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</si>
  <si>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</si>
  <si>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</si>
  <si>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</si>
  <si>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</si>
  <si>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</si>
  <si>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</si>
  <si>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</si>
  <si>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</si>
  <si>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</si>
  <si>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</si>
  <si>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</si>
  <si>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</si>
  <si>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</si>
  <si>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</si>
  <si>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</si>
  <si>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</si>
  <si>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</si>
  <si>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</si>
  <si>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</si>
  <si>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</si>
  <si>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</si>
  <si>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</si>
  <si>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</si>
  <si>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</si>
  <si>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</si>
  <si>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</si>
  <si>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</si>
  <si>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</si>
  <si>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</si>
  <si>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</si>
  <si>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</si>
  <si>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</si>
  <si>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</si>
  <si>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</si>
  <si>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</si>
  <si>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</si>
  <si>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</si>
  <si>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</si>
  <si>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</si>
  <si>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</si>
  <si>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</si>
  <si>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</si>
  <si>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</si>
  <si>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</si>
  <si>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</si>
  <si>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</si>
  <si>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</si>
  <si>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</si>
  <si>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</si>
  <si>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</si>
  <si>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</si>
  <si>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</si>
  <si>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</si>
  <si>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</si>
  <si>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</si>
  <si>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</si>
  <si>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</si>
  <si>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</si>
  <si>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</si>
  <si>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</si>
  <si>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</si>
  <si>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</si>
  <si>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</si>
  <si>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</si>
  <si>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</si>
  <si>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</si>
  <si>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</si>
  <si>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</si>
  <si>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</si>
  <si>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</si>
  <si>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</si>
  <si>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</si>
  <si>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</si>
  <si>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</si>
  <si>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</si>
  <si>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</si>
  <si>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</si>
  <si>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</si>
  <si>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</si>
  <si>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</si>
  <si>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</si>
  <si>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</si>
  <si>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</si>
  <si>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</si>
  <si>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</si>
  <si>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</si>
  <si>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</si>
  <si>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</si>
  <si>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</si>
  <si>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</si>
  <si>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</si>
  <si>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</si>
  <si>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</si>
  <si>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</si>
  <si>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</si>
  <si>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</si>
  <si>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</si>
  <si>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</si>
  <si>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</si>
  <si>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</si>
  <si>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CONSTRUCCIÓN DE MURO FIRME EN ABRAS DEL COROZO</t>
  </si>
  <si>
    <t>Ayudas sociales a personas</t>
  </si>
  <si>
    <t>municipales</t>
  </si>
  <si>
    <t>aportacion</t>
  </si>
  <si>
    <t>Vivienda</t>
  </si>
  <si>
    <t>Municipal</t>
  </si>
  <si>
    <t>no se genero</t>
  </si>
  <si>
    <t xml:space="preserve">SE REALIZARA LA CONSTRUCCIÓN DE MURO FIRME EN LA ZONA DE ABRAS DEL COROZ, TAMASOPP. LA CUAL CONSISTE EN EL SUMINISTRO DE MATERIAL, BLACK, CEMENTO, ARMEX PARA CASTILLO Y CADENA, ARENA GRAVA VARILLA 3/8, ALAMBRE RECOCIDO </t>
  </si>
  <si>
    <t>Erradicar el hacinamiento en la vivienda</t>
  </si>
  <si>
    <t>Los beneficiarios aportaran la mano de obra</t>
  </si>
  <si>
    <t>Concocatorio abierta 24 de septiembre 2021</t>
  </si>
  <si>
    <t>H. Ayuntamiento del municipio de Tamasopo</t>
  </si>
  <si>
    <t>Lic Lorena Dianey</t>
  </si>
  <si>
    <t>Lopez</t>
  </si>
  <si>
    <t>Juarez</t>
  </si>
  <si>
    <t>presidenciatamasoposlp@hotmail.com</t>
  </si>
  <si>
    <t>SECREATARIA</t>
  </si>
  <si>
    <t>MIGUEL HIDALGO</t>
  </si>
  <si>
    <t>TAMASOPO</t>
  </si>
  <si>
    <t>8:30-15-30 LUNES-VIERNES</t>
  </si>
  <si>
    <t>COORDINACIÓN DE DESARROLLO SOCIAL MUNICIPAL</t>
  </si>
  <si>
    <t>no se genero informa de nota</t>
  </si>
  <si>
    <t>http://www.cegaipslp.org.mx/HV2021Dos.nsf/nombre_de_la_vista/92098BBDF767A71686258766006689DD/$File/programa+basico.pdf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</si>
</sst>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1" applyFont="1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0" fontId="0" fillId="3" borderId="0" xfId="1" applyFont="1"/>
    <xf numFmtId="0" fontId="5" fillId="3" borderId="0" xfId="3" applyAlignment="1">
      <alignment wrapText="1"/>
    </xf>
    <xf numFmtId="14" fontId="3" fillId="3" borderId="0" xfId="2" applyNumberFormat="1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2098BBDF767A71686258766006689DD/$File/programa+basico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5.5" customHeight="1" x14ac:dyDescent="0.25">
      <c r="A8" s="5">
        <v>2021</v>
      </c>
      <c r="B8" s="6">
        <v>44409</v>
      </c>
      <c r="C8" s="6">
        <v>44439</v>
      </c>
      <c r="D8" s="7" t="s">
        <v>209</v>
      </c>
      <c r="E8" s="8">
        <v>441</v>
      </c>
      <c r="F8" s="9" t="s">
        <v>210</v>
      </c>
      <c r="G8" s="5">
        <v>250000</v>
      </c>
      <c r="H8" s="5" t="s">
        <v>211</v>
      </c>
      <c r="I8" s="5" t="s">
        <v>212</v>
      </c>
      <c r="J8" s="10" t="s">
        <v>213</v>
      </c>
      <c r="K8" s="10" t="s">
        <v>214</v>
      </c>
      <c r="L8" s="9" t="s">
        <v>215</v>
      </c>
      <c r="M8" s="9" t="s">
        <v>216</v>
      </c>
      <c r="N8" s="6">
        <v>44463</v>
      </c>
      <c r="O8" s="6">
        <v>44377</v>
      </c>
      <c r="P8" s="10" t="s">
        <v>217</v>
      </c>
      <c r="Q8" s="10" t="s">
        <v>218</v>
      </c>
      <c r="R8" s="5">
        <v>10</v>
      </c>
      <c r="S8" s="11" t="s">
        <v>231</v>
      </c>
      <c r="T8" s="5" t="s">
        <v>111</v>
      </c>
      <c r="U8" s="5">
        <v>0</v>
      </c>
      <c r="V8" s="10" t="s">
        <v>219</v>
      </c>
      <c r="W8" s="9" t="s">
        <v>220</v>
      </c>
      <c r="X8" s="9" t="s">
        <v>221</v>
      </c>
      <c r="Y8" s="9" t="s">
        <v>222</v>
      </c>
      <c r="Z8" s="9" t="s">
        <v>223</v>
      </c>
      <c r="AA8" s="11" t="s">
        <v>224</v>
      </c>
      <c r="AB8" s="9" t="s">
        <v>225</v>
      </c>
      <c r="AC8" s="8" t="s">
        <v>119</v>
      </c>
      <c r="AD8" s="8" t="s">
        <v>226</v>
      </c>
      <c r="AE8" s="8">
        <v>316</v>
      </c>
      <c r="AF8" s="8">
        <v>0</v>
      </c>
      <c r="AG8" s="8" t="s">
        <v>140</v>
      </c>
      <c r="AH8" s="8" t="s">
        <v>227</v>
      </c>
      <c r="AI8" s="8">
        <v>1</v>
      </c>
      <c r="AJ8" s="8" t="s">
        <v>227</v>
      </c>
      <c r="AK8" s="8">
        <v>36</v>
      </c>
      <c r="AL8" s="8" t="s">
        <v>227</v>
      </c>
      <c r="AM8" s="8">
        <v>24</v>
      </c>
      <c r="AN8" s="8" t="s">
        <v>184</v>
      </c>
      <c r="AO8" s="8">
        <v>79710</v>
      </c>
      <c r="AP8" s="8">
        <v>3870045</v>
      </c>
      <c r="AQ8" s="8" t="s">
        <v>228</v>
      </c>
      <c r="AR8" s="8" t="s">
        <v>229</v>
      </c>
      <c r="AS8" s="12">
        <v>44475</v>
      </c>
      <c r="AT8" s="12">
        <v>44475</v>
      </c>
      <c r="AU8" s="9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2021-10-06T18:42:11Z</dcterms:modified>
</cp:coreProperties>
</file>