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Obras-03\Documents\Nuevos formatos Transparencia ene.jun\JUNIO 2021 Nvos formatos\"/>
    </mc:Choice>
  </mc:AlternateContent>
  <bookViews>
    <workbookView xWindow="0" yWindow="0" windowWidth="24000" windowHeight="9435"/>
  </bookViews>
  <sheets>
    <sheet name="Reporte de Formatos" sheetId="1" r:id="rId1"/>
    <sheet name="Hidden_1" sheetId="2" r:id="rId2"/>
    <sheet name="Hidden_2" sheetId="3" r:id="rId3"/>
    <sheet name="Hidden_3" sheetId="4" r:id="rId4"/>
  </sheets>
  <externalReferences>
    <externalReference r:id="rId5"/>
  </externalReferences>
  <definedNames>
    <definedName name="Hidden_19">Hidden_1!$A$1:$A$26</definedName>
    <definedName name="Hidden_213">Hidden_2!$A$1:$A$41</definedName>
    <definedName name="Hidden_320">Hidden_3!$A$1:$A$32</definedName>
    <definedName name="hidden3">[1]hidden3!$A$1:$A$32</definedName>
  </definedNames>
  <calcPr calcId="0"/>
</workbook>
</file>

<file path=xl/sharedStrings.xml><?xml version="1.0" encoding="utf-8"?>
<sst xmlns="http://schemas.openxmlformats.org/spreadsheetml/2006/main" count="828" uniqueCount="292">
  <si>
    <t>54975</t>
  </si>
  <si>
    <t>TÍTULO</t>
  </si>
  <si>
    <t>NOMBRE CORTO</t>
  </si>
  <si>
    <t>DESCRIPCIÓN</t>
  </si>
  <si>
    <t>Licencias de construcción</t>
  </si>
  <si>
    <t>LTAIPSLP85IH3</t>
  </si>
  <si>
    <t>Se publicará la información relacionada con la planeación, coordinación, administración y ejecución de los proyectos y programas de desarrollo territorial, incluidas las licencias de construcción</t>
  </si>
  <si>
    <t>1</t>
  </si>
  <si>
    <t>4</t>
  </si>
  <si>
    <t>2</t>
  </si>
  <si>
    <t>9</t>
  </si>
  <si>
    <t>7</t>
  </si>
  <si>
    <t>13</t>
  </si>
  <si>
    <t>14</t>
  </si>
  <si>
    <t>537052</t>
  </si>
  <si>
    <t>537068</t>
  </si>
  <si>
    <t>537069</t>
  </si>
  <si>
    <t>537053</t>
  </si>
  <si>
    <t>537054</t>
  </si>
  <si>
    <t>537055</t>
  </si>
  <si>
    <t>537044</t>
  </si>
  <si>
    <t>537045</t>
  </si>
  <si>
    <t>537071</t>
  </si>
  <si>
    <t>537064</t>
  </si>
  <si>
    <t>537056</t>
  </si>
  <si>
    <t>537046</t>
  </si>
  <si>
    <t>537047</t>
  </si>
  <si>
    <t>537072</t>
  </si>
  <si>
    <t>537057</t>
  </si>
  <si>
    <t>537048</t>
  </si>
  <si>
    <t>537058</t>
  </si>
  <si>
    <t>537049</t>
  </si>
  <si>
    <t>537059</t>
  </si>
  <si>
    <t>537050</t>
  </si>
  <si>
    <t>537065</t>
  </si>
  <si>
    <t>537051</t>
  </si>
  <si>
    <t>537070</t>
  </si>
  <si>
    <t>537061</t>
  </si>
  <si>
    <t>537062</t>
  </si>
  <si>
    <t>537073</t>
  </si>
  <si>
    <t>537063</t>
  </si>
  <si>
    <t>537060</t>
  </si>
  <si>
    <t>537067</t>
  </si>
  <si>
    <t>537066</t>
  </si>
  <si>
    <t>537043</t>
  </si>
  <si>
    <t>Tabla Campos</t>
  </si>
  <si>
    <t>Ejercicio</t>
  </si>
  <si>
    <t>Fecha de inicio del periodo que se informa</t>
  </si>
  <si>
    <t>Fecha de término del periodo que se informa</t>
  </si>
  <si>
    <t>Denominación y/o tipo de licencia de construcción autorizada</t>
  </si>
  <si>
    <t>Objeto de las Licencias de construcción</t>
  </si>
  <si>
    <t>Nombre de la persona física que solicita la licencia</t>
  </si>
  <si>
    <t>Primer apellido</t>
  </si>
  <si>
    <t>Segundo apellido</t>
  </si>
  <si>
    <t>Denominación de la persona moral que solicita la licencia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</si>
  <si>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</si>
  <si>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</si>
  <si>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</si>
  <si>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</si>
  <si>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</si>
  <si>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</si>
  <si>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</si>
  <si>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</si>
  <si>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 o delegación</t>
  </si>
  <si>
    <t>Nombre del municipio o delegación</t>
  </si>
  <si>
    <t>Clave de entidad federativa</t>
  </si>
  <si>
    <t>Nombre de la Entidad Federativa (catálogo)</t>
  </si>
  <si>
    <t>Código postal</t>
  </si>
  <si>
    <t>Hipervínculo a la solicitud de licencia</t>
  </si>
  <si>
    <t>Periodo de vigencia (fecha de inicio)</t>
  </si>
  <si>
    <t>Periodo de vigencia (fecha de término)</t>
  </si>
  <si>
    <t>Especificación de los bienes, servicios y/o recursos que aprovechará</t>
  </si>
  <si>
    <t>Hipervínculo a los documentos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</si>
  <si>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</si>
  <si>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</si>
  <si>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</si>
  <si>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</si>
  <si>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</si>
  <si>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</si>
  <si>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</si>
  <si>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</si>
  <si>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</si>
  <si>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</si>
  <si>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</si>
  <si>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</si>
  <si>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</si>
  <si>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</si>
  <si>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</si>
  <si>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</si>
  <si>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</si>
  <si>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</si>
  <si>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</si>
  <si>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</si>
  <si>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</si>
  <si>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</si>
  <si>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</si>
  <si>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</si>
  <si>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</si>
  <si>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</si>
  <si>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</si>
  <si>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</si>
  <si>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</si>
  <si>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</si>
  <si>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</si>
  <si>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</si>
  <si>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</si>
  <si>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</si>
  <si>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</si>
  <si>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</si>
  <si>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</si>
  <si>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</si>
  <si>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</si>
  <si>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</si>
  <si>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</si>
  <si>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</si>
  <si>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</si>
  <si>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</si>
  <si>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</si>
  <si>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</si>
  <si>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</si>
  <si>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</si>
  <si>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</si>
  <si>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</si>
  <si>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</si>
  <si>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</si>
  <si>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</si>
  <si>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</si>
  <si>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</si>
  <si>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</si>
  <si>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</si>
  <si>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</si>
  <si>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</si>
  <si>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</si>
  <si>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</si>
  <si>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</si>
  <si>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</si>
  <si>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</si>
  <si>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</si>
  <si>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</si>
  <si>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</si>
  <si>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</si>
  <si>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</si>
  <si>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</si>
  <si>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</si>
  <si>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</si>
  <si>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</si>
  <si>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</si>
  <si>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</si>
  <si>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</si>
  <si>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</si>
  <si>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</si>
  <si>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</si>
  <si>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</si>
  <si>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</si>
  <si>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</si>
  <si>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</si>
  <si>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</si>
  <si>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</si>
  <si>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</si>
  <si>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</si>
  <si>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</si>
  <si>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</si>
  <si>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</si>
  <si>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</si>
  <si>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</si>
  <si>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</si>
  <si>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</si>
  <si>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</si>
  <si>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</si>
  <si>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</si>
  <si>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</si>
  <si>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</si>
  <si>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</si>
  <si>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LICENCIA DE CONSTRUCCION</t>
  </si>
  <si>
    <t>CONSTRUCTORA MARIA TERESA, S.A DE C.V</t>
  </si>
  <si>
    <t>VERONA</t>
  </si>
  <si>
    <t>102,108, 112, 116, 206, 216, 234, 236, 240, 242</t>
  </si>
  <si>
    <t>104, 110,208, 212, 214, 218, 222, 224, 238</t>
  </si>
  <si>
    <t>106, 114,204, 210, 220</t>
  </si>
  <si>
    <t>CONSTRUCCIONES HOGARES Y DESARROLLOS, S.A DE C.V</t>
  </si>
  <si>
    <t>SAN GABRIEL</t>
  </si>
  <si>
    <t>1210, 1212, 1214,1216, 1218, 1220, 1226,1177, 1179</t>
  </si>
  <si>
    <t>NUEVA WALMART DE MEXICO, S.A DE C.V</t>
  </si>
  <si>
    <t>RIOVERDE</t>
  </si>
  <si>
    <t>CASAS DOMUS, S.A DE C.V</t>
  </si>
  <si>
    <t>PASEO DEL BOSQUE</t>
  </si>
  <si>
    <t>CONSTRUCTORA QUID, S.A DE C.V</t>
  </si>
  <si>
    <t>ALAMOS</t>
  </si>
  <si>
    <t>112,114, 116, 118</t>
  </si>
  <si>
    <t>GRUPO CONSTRUCTOR CUMBRES, S.A DE C.V</t>
  </si>
  <si>
    <t>DEL PARQUE</t>
  </si>
  <si>
    <t>DAGOBERTO</t>
  </si>
  <si>
    <t xml:space="preserve">CASTILLO </t>
  </si>
  <si>
    <t>VILLAREAL</t>
  </si>
  <si>
    <t>PERSONA FISICA</t>
  </si>
  <si>
    <t>JADE</t>
  </si>
  <si>
    <t>CARLOS ALBERTO</t>
  </si>
  <si>
    <t>ALONSO</t>
  </si>
  <si>
    <t>PALOMO</t>
  </si>
  <si>
    <t>MARSELLA</t>
  </si>
  <si>
    <t>LOS ALAMOS</t>
  </si>
  <si>
    <t>DESARROLLADORA RANMAN, S.A DE CV</t>
  </si>
  <si>
    <t>124, 126, 134, 140, 144, 150</t>
  </si>
  <si>
    <t>COMPOSTA DESARROLLOS, S.A DE C.V</t>
  </si>
  <si>
    <t>SIENNA, CALLE NAPOLES</t>
  </si>
  <si>
    <t>MARTIN</t>
  </si>
  <si>
    <t>SALAZAR</t>
  </si>
  <si>
    <t>PEREZ</t>
  </si>
  <si>
    <t>VERONA Y PALERMO</t>
  </si>
  <si>
    <t>120, 128, 136, 138, 146, 162, 172, 180, 186, 232, 246, 254</t>
  </si>
  <si>
    <t>100-138</t>
  </si>
  <si>
    <t>CASAS CASTDIM, S.A DE C.V</t>
  </si>
  <si>
    <t>DE LAS AMERICAS</t>
  </si>
  <si>
    <t>LAS AGUILAS GRUPO PROMOTOR E NMOBILIARIO, S.A DE C.V</t>
  </si>
  <si>
    <t>SEVILLA</t>
  </si>
  <si>
    <t>6,7,8</t>
  </si>
  <si>
    <t>305, 307, 311</t>
  </si>
  <si>
    <t>315, 313, 309</t>
  </si>
  <si>
    <t>HERMINIO</t>
  </si>
  <si>
    <t>LEYVA</t>
  </si>
  <si>
    <t>SANTOS</t>
  </si>
  <si>
    <t>LAS PALMAS</t>
  </si>
  <si>
    <t>LUIS</t>
  </si>
  <si>
    <t>VAZQUEZ</t>
  </si>
  <si>
    <t>RAMIREZ</t>
  </si>
  <si>
    <t>ZENZONTLE</t>
  </si>
  <si>
    <t>RESIDENCIAL VITTANOVA</t>
  </si>
  <si>
    <t xml:space="preserve">Soledad de Graciano Sanchez </t>
  </si>
  <si>
    <t>HUERTA DEL ANGEL</t>
  </si>
  <si>
    <t>JARDINES DEL VALLE</t>
  </si>
  <si>
    <t>CANTAGUA</t>
  </si>
  <si>
    <t>A</t>
  </si>
  <si>
    <t>PUERTA REAL</t>
  </si>
  <si>
    <t>93, 94, 95, 96</t>
  </si>
  <si>
    <t>VALLE REAL II</t>
  </si>
  <si>
    <t>PUNTA DIAMANTE</t>
  </si>
  <si>
    <t>CERRADAS DE BELLAVISTA</t>
  </si>
  <si>
    <t>97,98, 232</t>
  </si>
  <si>
    <t>203, 205, 217, 221, 227</t>
  </si>
  <si>
    <t>202, 215, 225, 228</t>
  </si>
  <si>
    <t>206, 208, 226, 227</t>
  </si>
  <si>
    <t>200, 201</t>
  </si>
  <si>
    <t>204, 216,223, 224</t>
  </si>
  <si>
    <t>QUINTAS DE LA HACIENDA</t>
  </si>
  <si>
    <t>HOGARES POPULARES PAVON</t>
  </si>
  <si>
    <t>http://www.cegaipslp.org.mx/HV2021.nsf/nombre_de_la_vista/CFCB8D5F829F2CD98625870A006F8A2A/$File/CONSTRUCCION+2020O2E09.pdf</t>
  </si>
  <si>
    <t>26/10/2020</t>
  </si>
  <si>
    <t>26/10/2021</t>
  </si>
  <si>
    <t>http://www.cegaipslp.org.mx/HV2021.nsf/nombre_de_la_vista/F1178B5CBEB287B28625870A006FA8CB/$File/CONSTRUCCION+2020O4DE5.pdf</t>
  </si>
  <si>
    <t>http://www.cegaipslp.org.mx/HV2021.nsf/nombre_de_la_vista/AA396214522A5E088625870A006FC27F/$File/CONSTRUCCION+2020O68E6.pdf</t>
  </si>
  <si>
    <t>26/10/2022</t>
  </si>
  <si>
    <t>http://www.cegaipslp.org.mx/HV2021.nsf/nombre_de_la_vista/F3703081A06406478625870A006FE198/$File/CONSTRUCCION+2021A482E.pdf</t>
  </si>
  <si>
    <t>16/04/2021</t>
  </si>
  <si>
    <t>16/04/2022</t>
  </si>
  <si>
    <t>http://www.cegaipslp.org.mx/HV2021.nsf/nombre_de_la_vista/518406628600FC198625870A00703D92/$File/CONSTRUCCION+2021J3A05.pdf</t>
  </si>
  <si>
    <t>23/06/2021</t>
  </si>
  <si>
    <t>23/06/2022</t>
  </si>
  <si>
    <t>http://www.cegaipslp.org.mx/HV2021.nsf/nombre_de_la_vista/FC06E2F75179DD638625870A0070601F/$File/CONSTRUCCION+2021J4C0C.pdf</t>
  </si>
  <si>
    <t>01/06/2021</t>
  </si>
  <si>
    <t>01/06/2022</t>
  </si>
  <si>
    <t>http://www.cegaipslp.org.mx/HV2021.nsf/nombre_de_la_vista/A5BA87E98F0A199C8625870A007084CA/$File/CONSTRUCCION+2021J6B4D.pdf</t>
  </si>
  <si>
    <t>28/06/2021</t>
  </si>
  <si>
    <t>28/06/2022</t>
  </si>
  <si>
    <t>http://www.cegaipslp.org.mx/HV2021.nsf/nombre_de_la_vista/18AC43E7791D2F3A8625870A0070A305/$File/CONSTRUCCION+2021J6B8A.pdf</t>
  </si>
  <si>
    <t>http://www.cegaipslp.org.mx/HV2021.nsf/nombre_de_la_vista/B043548777EA846E8625870A0070C4F1/$File/CONSTRUCCION+2021J7D5C.pdf</t>
  </si>
  <si>
    <t>http://www.cegaipslp.org.mx/HV2021.nsf/nombre_de_la_vista/6E2514C560C62D8B8625870A0070E1C7/$File/CONSTRUCCION+2021J9ACA.pdf</t>
  </si>
  <si>
    <t>http://www.cegaipslp.org.mx/HV2021.nsf/nombre_de_la_vista/DEB7C5CA00AFC51E8625870A00710623/$File/CONSTRUCCION+2021J16C9.pdf</t>
  </si>
  <si>
    <t>http://www.cegaipslp.org.mx/HV2021.nsf/nombre_de_la_vista/21A10BDF100763218625870A007123AA/$File/CONSTRUCCION+2021J0360.pdf</t>
  </si>
  <si>
    <t>http://www.cegaipslp.org.mx/HV2021.nsf/nombre_de_la_vista/569297FB27EB85078625870A00714275/$File/CONSTRUCCION+2021J385E.pdf</t>
  </si>
  <si>
    <t>http://www.cegaipslp.org.mx/HV2021.nsf/nombre_de_la_vista/CB378A57952219968625870A007161CB/$File/CONSTRUCCION+2021JA2D6.pdf</t>
  </si>
  <si>
    <t>http://www.cegaipslp.org.mx/HV2021.nsf/nombre_de_la_vista/010B6DA8F21BE2AA8625870A00717EDB/$File/CONSTRUCCION+2021JA9D3.pdf</t>
  </si>
  <si>
    <t>http://www.cegaipslp.org.mx/HV2021.nsf/nombre_de_la_vista/01B3031C319969B68625870A00719FAE/$File/CONSTRUCCION+2021JDA53.pdf</t>
  </si>
  <si>
    <t>http://www.cegaipslp.org.mx/HV2021.nsf/nombre_de_la_vista/8A5B38B70F255B2C8625870A0071C433/$File/CONSTRUCCION+2021JE7A4.pdf</t>
  </si>
  <si>
    <t>http://www.cegaipslp.org.mx/HV2021.nsf/nombre_de_la_vista/593A9B5D215D53298625870A0071E75F/$File/CONSTRUCCION+2021JF303.pdf</t>
  </si>
  <si>
    <t>http://www.cegaipslp.org.mx/HV2021.nsf/nombre_de_la_vista/C049B9C50C28971F8625870A00721FB5/$File/CONSTRUCCION+2021JFF71.pdf</t>
  </si>
  <si>
    <t>http://www.cegaipslp.org.mx/HV2021.nsf/nombre_de_la_vista/0FB59F413768EBEC8625870A007255EF/$File/CONSTRUCCION+2021Y01B6.pdf</t>
  </si>
  <si>
    <t>http://www.cegaipslp.org.mx/HV2021.nsf/nombre_de_la_vista/0AD3A587CB2813028625870A00728F72/$File/CONSTRUCCION+2021Y2A3E.pdf</t>
  </si>
  <si>
    <t>http://www.cegaipslp.org.mx/HV2021.nsf/nombre_de_la_vista/D89FE02CAC0AD3228625870A0072B031/$File/CONSTRUCCION+2021Y5D3B.pdf</t>
  </si>
  <si>
    <t>http://www.cegaipslp.org.mx/HV2021.nsf/nombre_de_la_vista/D0BA63B8B7B4CDCA8625870A0072D30E/$File/CONSTRUCCION+2021Y9B23.pdf</t>
  </si>
  <si>
    <t>http://www.cegaipslp.org.mx/HV2021.nsf/nombre_de_la_vista/5D49DBE2864C10128625870A0072F9D6/$File/CONSTRUCCION+2021Y20B4.pdf</t>
  </si>
  <si>
    <t>http://www.cegaipslp.org.mx/HV2021.nsf/nombre_de_la_vista/F4550050FC1DC1B78625870A00731E34/$File/CONSTRUCCION+2021Y62FD.pdf</t>
  </si>
  <si>
    <t>http://www.cegaipslp.org.mx/HV2021.nsf/nombre_de_la_vista/946DE31706C3C9548625870A00733ACD/$File/CONSTRUCCION+2021Y78B5.pdf</t>
  </si>
  <si>
    <t>http://www.cegaipslp.org.mx/HV2021.nsf/nombre_de_la_vista/82BE880D844B03898625870A00735B14/$File/CONSTRUCCION+2021Y430B.pdf</t>
  </si>
  <si>
    <t>http://www.cegaipslp.org.mx/HV2021.nsf/nombre_de_la_vista/F8445BF68B08EDC48625870A00738A50/$File/CONSTRUCCION+2021Y469A.pdf</t>
  </si>
  <si>
    <t>http://www.cegaipslp.org.mx/HV2021.nsf/nombre_de_la_vista/D0ACEA16861B5FDE8625870A0073A7D6/$File/CONSTRUCCION+2021Y630A.pdf</t>
  </si>
  <si>
    <t>http://www.cegaipslp.org.mx/HV2021.nsf/nombre_de_la_vista/6E59B042860CA1C98625870A0073C86B/$File/CONSTRUCCION+2021Y2492.pdf</t>
  </si>
  <si>
    <t>http://www.cegaipslp.org.mx/HV2021.nsf/nombre_de_la_vista/86B1668545D128788625870A0073ED4F/$File/CONSTRUCCION+2021Y3283.pdf</t>
  </si>
  <si>
    <t>http://www.cegaipslp.org.mx/HV2021.nsf/nombre_de_la_vista/C69A61CE8ACC1C2A8625870A00740CB6/$File/CONSTRUCCION+2021YB9D.pdf</t>
  </si>
  <si>
    <t>http://www.cegaipslp.org.mx/HV2021.nsf/nombre_de_la_vista/451A7B004368D6558625870A00743C07/$File/CONSTRUCCION+2021YED6E.pdf</t>
  </si>
  <si>
    <t>Una vez que obtiene la licencia y construye aumenta la plusvalía del predio</t>
  </si>
  <si>
    <t xml:space="preserve">Direccion de Desarrollo _Urbano y Catastro Municipal </t>
  </si>
  <si>
    <t>SIN INFORMACION ADICIONQL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</si>
</sst>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dd/mm/yyyy;@"/>
  </numFmts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0"/>
      <color indexed="8"/>
      <name val="Arial"/>
      <family val="2"/>
    </font>
    <font>
      <sz val="10"/>
      <color theme="1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5" fillId="3" borderId="0" applyNumberFormat="0" applyFill="0" applyBorder="0" applyAlignment="0" applyProtection="0"/>
  </cellStyleXfs>
  <cellXfs count="23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3" fillId="0" borderId="0" xfId="0" applyFont="1" applyAlignment="1">
      <alignment horizontal="center"/>
    </xf>
    <xf numFmtId="164" fontId="3" fillId="0" borderId="0" xfId="0" applyNumberFormat="1" applyFont="1" applyAlignment="1">
      <alignment horizontal="center"/>
    </xf>
    <xf numFmtId="0" fontId="3" fillId="0" borderId="0" xfId="0" applyFont="1"/>
    <xf numFmtId="0" fontId="4" fillId="3" borderId="0" xfId="0" applyFont="1" applyFill="1" applyBorder="1" applyAlignment="1">
      <alignment horizontal="left"/>
    </xf>
    <xf numFmtId="0" fontId="4" fillId="3" borderId="0" xfId="0" applyFont="1" applyFill="1" applyBorder="1" applyAlignment="1">
      <alignment horizontal="right"/>
    </xf>
    <xf numFmtId="0" fontId="3" fillId="0" borderId="0" xfId="0" applyFont="1" applyAlignment="1">
      <alignment horizontal="right"/>
    </xf>
    <xf numFmtId="0" fontId="3" fillId="3" borderId="0" xfId="0" applyFont="1" applyFill="1" applyBorder="1"/>
    <xf numFmtId="3" fontId="3" fillId="0" borderId="0" xfId="0" applyNumberFormat="1" applyFont="1" applyAlignment="1">
      <alignment horizontal="right"/>
    </xf>
    <xf numFmtId="0" fontId="3" fillId="0" borderId="0" xfId="0" applyNumberFormat="1" applyFont="1" applyAlignment="1" applyProtection="1">
      <alignment horizontal="center"/>
    </xf>
    <xf numFmtId="0" fontId="3" fillId="0" borderId="0" xfId="0" applyFont="1" applyProtection="1"/>
    <xf numFmtId="0" fontId="3" fillId="0" borderId="0" xfId="0" applyFont="1" applyAlignment="1" applyProtection="1">
      <alignment horizontal="center"/>
    </xf>
    <xf numFmtId="14" fontId="5" fillId="3" borderId="0" xfId="1" applyNumberFormat="1" applyAlignment="1">
      <alignment horizontal="center"/>
    </xf>
    <xf numFmtId="49" fontId="3" fillId="0" borderId="0" xfId="0" applyNumberFormat="1" applyFont="1" applyAlignment="1">
      <alignment horizontal="center"/>
    </xf>
    <xf numFmtId="0" fontId="5" fillId="3" borderId="0" xfId="1"/>
    <xf numFmtId="0" fontId="5" fillId="3" borderId="0" xfId="1" applyAlignment="1">
      <alignment wrapText="1"/>
    </xf>
    <xf numFmtId="14" fontId="0" fillId="0" borderId="0" xfId="0" applyNumberFormat="1" applyAlignment="1">
      <alignment horizontal="center"/>
    </xf>
    <xf numFmtId="0" fontId="3" fillId="3" borderId="0" xfId="0" applyFont="1" applyFill="1" applyProtection="1"/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externalLink" Target="externalLinks/externalLink1.xml"/><Relationship Id="rId4" Type="http://schemas.openxmlformats.org/officeDocument/2006/relationships/worksheet" Target="worksheets/sheet4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E:\Users\Propietario\Desktop\PLATAFORMA%202018\MAYO%202018%20PLATAFORMA%20ESTATAL\LTAIPSLPA85FIH7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1"/>
      <sheetName val="hidden2"/>
      <sheetName val="hidden3"/>
    </sheetNames>
    <sheetDataSet>
      <sheetData sheetId="0"/>
      <sheetData sheetId="1"/>
      <sheetData sheetId="2"/>
      <sheetData sheetId="3">
        <row r="1">
          <cell r="A1" t="str">
            <v>México</v>
          </cell>
        </row>
        <row r="2">
          <cell r="A2" t="str">
            <v>Guerrero</v>
          </cell>
        </row>
        <row r="3">
          <cell r="A3" t="str">
            <v>Puebla</v>
          </cell>
        </row>
        <row r="4">
          <cell r="A4" t="str">
            <v>Quintana Roo</v>
          </cell>
        </row>
        <row r="5">
          <cell r="A5" t="str">
            <v>Guanajuato</v>
          </cell>
        </row>
        <row r="6">
          <cell r="A6" t="str">
            <v>Durango</v>
          </cell>
        </row>
        <row r="7">
          <cell r="A7" t="str">
            <v>Michoacán de Ocampo</v>
          </cell>
        </row>
        <row r="8">
          <cell r="A8" t="str">
            <v>San Luis Potosí</v>
          </cell>
        </row>
        <row r="9">
          <cell r="A9" t="str">
            <v>Campeche</v>
          </cell>
        </row>
        <row r="10">
          <cell r="A10" t="str">
            <v>Coahuila de Zaragoza</v>
          </cell>
        </row>
        <row r="11">
          <cell r="A11" t="str">
            <v>Nayarit</v>
          </cell>
        </row>
        <row r="12">
          <cell r="A12" t="str">
            <v>Zacatecas</v>
          </cell>
        </row>
        <row r="13">
          <cell r="A13" t="str">
            <v>Morelos</v>
          </cell>
        </row>
        <row r="14">
          <cell r="A14" t="str">
            <v>Sonora</v>
          </cell>
        </row>
        <row r="15">
          <cell r="A15" t="str">
            <v>Baja California Sur</v>
          </cell>
        </row>
        <row r="16">
          <cell r="A16" t="str">
            <v>Colima</v>
          </cell>
        </row>
        <row r="17">
          <cell r="A17" t="str">
            <v>Tabasco</v>
          </cell>
        </row>
        <row r="18">
          <cell r="A18" t="str">
            <v>Oaxaca</v>
          </cell>
        </row>
        <row r="19">
          <cell r="A19" t="str">
            <v>Tlaxcala</v>
          </cell>
        </row>
        <row r="20">
          <cell r="A20" t="str">
            <v>Jalisco</v>
          </cell>
        </row>
        <row r="21">
          <cell r="A21" t="str">
            <v>Chiapas</v>
          </cell>
        </row>
        <row r="22">
          <cell r="A22" t="str">
            <v>Hidalgo</v>
          </cell>
        </row>
        <row r="23">
          <cell r="A23" t="str">
            <v>Aguascalientes</v>
          </cell>
        </row>
        <row r="24">
          <cell r="A24" t="str">
            <v>Tamaulipas</v>
          </cell>
        </row>
        <row r="25">
          <cell r="A25" t="str">
            <v>Sinaloa</v>
          </cell>
        </row>
        <row r="26">
          <cell r="A26" t="str">
            <v>Yucatán</v>
          </cell>
        </row>
        <row r="27">
          <cell r="A27" t="str">
            <v>Chihuahua</v>
          </cell>
        </row>
        <row r="28">
          <cell r="A28" t="str">
            <v>Querétaro</v>
          </cell>
        </row>
        <row r="29">
          <cell r="A29" t="str">
            <v>Nuevo León</v>
          </cell>
        </row>
        <row r="30">
          <cell r="A30" t="str">
            <v>Veracruz de Ignacio de la Llave</v>
          </cell>
        </row>
        <row r="31">
          <cell r="A31" t="str">
            <v>Ciudad de México</v>
          </cell>
        </row>
        <row r="32">
          <cell r="A32" t="str">
            <v>Baja California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1.nsf/nombre_de_la_vista/D0BA63B8B7B4CDCA8625870A0072D30E/$File/CONSTRUCCION+2021Y9B23.pdf" TargetMode="External"/><Relationship Id="rId13" Type="http://schemas.openxmlformats.org/officeDocument/2006/relationships/hyperlink" Target="http://www.cegaipslp.org.mx/HV2021.nsf/nombre_de_la_vista/F8445BF68B08EDC48625870A00738A50/$File/CONSTRUCCION+2021Y469A.pdf" TargetMode="External"/><Relationship Id="rId18" Type="http://schemas.openxmlformats.org/officeDocument/2006/relationships/hyperlink" Target="http://www.cegaipslp.org.mx/HV2021.nsf/nombre_de_la_vista/451A7B004368D6558625870A00743C07/$File/CONSTRUCCION+2021YED6E.pdf" TargetMode="External"/><Relationship Id="rId3" Type="http://schemas.openxmlformats.org/officeDocument/2006/relationships/hyperlink" Target="http://www.cegaipslp.org.mx/HV2021.nsf/nombre_de_la_vista/593A9B5D215D53298625870A0071E75F/$File/CONSTRUCCION+2021JF303.pdf" TargetMode="External"/><Relationship Id="rId7" Type="http://schemas.openxmlformats.org/officeDocument/2006/relationships/hyperlink" Target="http://www.cegaipslp.org.mx/HV2021.nsf/nombre_de_la_vista/0AD3A587CB2813028625870A00728F72/$File/CONSTRUCCION+2021Y2A3E.pdf" TargetMode="External"/><Relationship Id="rId12" Type="http://schemas.openxmlformats.org/officeDocument/2006/relationships/hyperlink" Target="http://www.cegaipslp.org.mx/HV2021.nsf/nombre_de_la_vista/82BE880D844B03898625870A00735B14/$File/CONSTRUCCION+2021Y430B.pdf" TargetMode="External"/><Relationship Id="rId17" Type="http://schemas.openxmlformats.org/officeDocument/2006/relationships/hyperlink" Target="http://www.cegaipslp.org.mx/HV2021.nsf/nombre_de_la_vista/C69A61CE8ACC1C2A8625870A00740CB6/$File/CONSTRUCCION+2021YB9D.pdf" TargetMode="External"/><Relationship Id="rId2" Type="http://schemas.openxmlformats.org/officeDocument/2006/relationships/hyperlink" Target="http://www.cegaipslp.org.mx/HV2021.nsf/nombre_de_la_vista/8A5B38B70F255B2C8625870A0071C433/$File/CONSTRUCCION+2021JE7A4.pdf" TargetMode="External"/><Relationship Id="rId16" Type="http://schemas.openxmlformats.org/officeDocument/2006/relationships/hyperlink" Target="http://www.cegaipslp.org.mx/HV2021.nsf/nombre_de_la_vista/86B1668545D128788625870A0073ED4F/$File/CONSTRUCCION+2021Y3283.pdf" TargetMode="External"/><Relationship Id="rId1" Type="http://schemas.openxmlformats.org/officeDocument/2006/relationships/hyperlink" Target="http://www.cegaipslp.org.mx/HV2021.nsf/nombre_de_la_vista/01B3031C319969B68625870A00719FAE/$File/CONSTRUCCION+2021JDA53.pdf" TargetMode="External"/><Relationship Id="rId6" Type="http://schemas.openxmlformats.org/officeDocument/2006/relationships/hyperlink" Target="http://www.cegaipslp.org.mx/HV2021.nsf/nombre_de_la_vista/D89FE02CAC0AD3228625870A0072B031/$File/CONSTRUCCION+2021Y5D3B.pdf" TargetMode="External"/><Relationship Id="rId11" Type="http://schemas.openxmlformats.org/officeDocument/2006/relationships/hyperlink" Target="http://www.cegaipslp.org.mx/HV2021.nsf/nombre_de_la_vista/946DE31706C3C9548625870A00733ACD/$File/CONSTRUCCION+2021Y78B5.pdf" TargetMode="External"/><Relationship Id="rId5" Type="http://schemas.openxmlformats.org/officeDocument/2006/relationships/hyperlink" Target="http://www.cegaipslp.org.mx/HV2021.nsf/nombre_de_la_vista/0FB59F413768EBEC8625870A007255EF/$File/CONSTRUCCION+2021Y01B6.pdf" TargetMode="External"/><Relationship Id="rId15" Type="http://schemas.openxmlformats.org/officeDocument/2006/relationships/hyperlink" Target="http://www.cegaipslp.org.mx/HV2021.nsf/nombre_de_la_vista/6E59B042860CA1C98625870A0073C86B/$File/CONSTRUCCION+2021Y2492.pdf" TargetMode="External"/><Relationship Id="rId10" Type="http://schemas.openxmlformats.org/officeDocument/2006/relationships/hyperlink" Target="http://www.cegaipslp.org.mx/HV2021.nsf/nombre_de_la_vista/F4550050FC1DC1B78625870A00731E34/$File/CONSTRUCCION+2021Y62FD.pdf" TargetMode="External"/><Relationship Id="rId19" Type="http://schemas.openxmlformats.org/officeDocument/2006/relationships/hyperlink" Target="http://www.cegaipslp.org.mx/HV2021.nsf/nombre_de_la_vista/6E2514C560C62D8B8625870A0070E1C7/$File/CONSTRUCCION+2021J9ACA.pdf" TargetMode="External"/><Relationship Id="rId4" Type="http://schemas.openxmlformats.org/officeDocument/2006/relationships/hyperlink" Target="http://www.cegaipslp.org.mx/HV2021.nsf/nombre_de_la_vista/C049B9C50C28971F8625870A00721FB5/$File/CONSTRUCCION+2021JFF71.pdf" TargetMode="External"/><Relationship Id="rId9" Type="http://schemas.openxmlformats.org/officeDocument/2006/relationships/hyperlink" Target="http://www.cegaipslp.org.mx/HV2021.nsf/nombre_de_la_vista/5D49DBE2864C10128625870A0072F9D6/$File/CONSTRUCCION+2021Y20B4.pdf" TargetMode="External"/><Relationship Id="rId14" Type="http://schemas.openxmlformats.org/officeDocument/2006/relationships/hyperlink" Target="http://www.cegaipslp.org.mx/HV2021.nsf/nombre_de_la_vista/D0ACEA16861B5FDE8625870A0073A7D6/$File/CONSTRUCCION+2021Y630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E40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2.42578125" bestFit="1" customWidth="1"/>
    <col min="5" max="5" width="34" bestFit="1" customWidth="1"/>
    <col min="6" max="6" width="43.28515625" bestFit="1" customWidth="1"/>
    <col min="7" max="7" width="13.5703125" bestFit="1" customWidth="1"/>
    <col min="8" max="8" width="15.42578125" bestFit="1" customWidth="1"/>
    <col min="9" max="9" width="49.140625" bestFit="1" customWidth="1"/>
    <col min="10" max="10" width="23.140625" bestFit="1" customWidth="1"/>
    <col min="11" max="11" width="17.28515625" bestFit="1" customWidth="1"/>
    <col min="12" max="12" width="14.7109375" bestFit="1" customWidth="1"/>
    <col min="13" max="13" width="24.140625" bestFit="1" customWidth="1"/>
    <col min="14" max="14" width="28.140625" bestFit="1" customWidth="1"/>
    <col min="15" max="15" width="22.7109375" bestFit="1" customWidth="1"/>
    <col min="16" max="16" width="18.28515625" bestFit="1" customWidth="1"/>
    <col min="17" max="17" width="20.28515625" bestFit="1" customWidth="1"/>
    <col min="18" max="18" width="28.5703125" bestFit="1" customWidth="1"/>
    <col min="19" max="19" width="30.5703125" bestFit="1" customWidth="1"/>
    <col min="20" max="20" width="24.140625" bestFit="1" customWidth="1"/>
    <col min="21" max="21" width="37.5703125" bestFit="1" customWidth="1"/>
    <col min="22" max="22" width="12.28515625" bestFit="1" customWidth="1"/>
    <col min="23" max="23" width="31.85546875" bestFit="1" customWidth="1"/>
    <col min="24" max="24" width="31.28515625" bestFit="1" customWidth="1"/>
    <col min="25" max="25" width="33.42578125" bestFit="1" customWidth="1"/>
    <col min="26" max="26" width="58.140625" bestFit="1" customWidth="1"/>
    <col min="27" max="27" width="26.7109375" bestFit="1" customWidth="1"/>
    <col min="28" max="28" width="73.140625" bestFit="1" customWidth="1"/>
    <col min="29" max="29" width="17.5703125" bestFit="1" customWidth="1"/>
    <col min="30" max="30" width="20.140625" bestFit="1" customWidth="1"/>
    <col min="31" max="31" width="8" bestFit="1" customWidth="1"/>
  </cols>
  <sheetData>
    <row r="1" spans="1:31" hidden="1" x14ac:dyDescent="0.25">
      <c r="A1" t="s">
        <v>0</v>
      </c>
    </row>
    <row r="2" spans="1:31" x14ac:dyDescent="0.25">
      <c r="A2" s="20" t="s">
        <v>1</v>
      </c>
      <c r="B2" s="21"/>
      <c r="C2" s="21"/>
      <c r="D2" s="20" t="s">
        <v>2</v>
      </c>
      <c r="E2" s="21"/>
      <c r="F2" s="21"/>
      <c r="G2" s="20" t="s">
        <v>3</v>
      </c>
      <c r="H2" s="21"/>
      <c r="I2" s="21"/>
    </row>
    <row r="3" spans="1:31" x14ac:dyDescent="0.25">
      <c r="A3" s="22" t="s">
        <v>4</v>
      </c>
      <c r="B3" s="21"/>
      <c r="C3" s="21"/>
      <c r="D3" s="22" t="s">
        <v>5</v>
      </c>
      <c r="E3" s="21"/>
      <c r="F3" s="21"/>
      <c r="G3" s="22" t="s">
        <v>6</v>
      </c>
      <c r="H3" s="21"/>
      <c r="I3" s="21"/>
    </row>
    <row r="4" spans="1:31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7</v>
      </c>
      <c r="I4" t="s">
        <v>7</v>
      </c>
      <c r="J4" t="s">
        <v>10</v>
      </c>
      <c r="K4" t="s">
        <v>9</v>
      </c>
      <c r="L4" t="s">
        <v>7</v>
      </c>
      <c r="M4" t="s">
        <v>7</v>
      </c>
      <c r="N4" t="s">
        <v>10</v>
      </c>
      <c r="O4" t="s">
        <v>9</v>
      </c>
      <c r="P4" t="s">
        <v>7</v>
      </c>
      <c r="Q4" t="s">
        <v>9</v>
      </c>
      <c r="R4" t="s">
        <v>7</v>
      </c>
      <c r="S4" t="s">
        <v>9</v>
      </c>
      <c r="T4" t="s">
        <v>7</v>
      </c>
      <c r="U4" t="s">
        <v>10</v>
      </c>
      <c r="V4" t="s">
        <v>7</v>
      </c>
      <c r="W4" t="s">
        <v>11</v>
      </c>
      <c r="X4" t="s">
        <v>8</v>
      </c>
      <c r="Y4" t="s">
        <v>8</v>
      </c>
      <c r="Z4" t="s">
        <v>9</v>
      </c>
      <c r="AA4" t="s">
        <v>11</v>
      </c>
      <c r="AB4" t="s">
        <v>9</v>
      </c>
      <c r="AC4" t="s">
        <v>8</v>
      </c>
      <c r="AD4" t="s">
        <v>12</v>
      </c>
      <c r="AE4" t="s">
        <v>13</v>
      </c>
    </row>
    <row r="5" spans="1:31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  <c r="AE5" t="s">
        <v>44</v>
      </c>
    </row>
    <row r="6" spans="1:31" x14ac:dyDescent="0.25">
      <c r="A6" s="20" t="s">
        <v>45</v>
      </c>
      <c r="B6" s="21"/>
      <c r="C6" s="21"/>
      <c r="D6" s="21"/>
      <c r="E6" s="21"/>
      <c r="F6" s="21"/>
      <c r="G6" s="21"/>
      <c r="H6" s="21"/>
      <c r="I6" s="21"/>
      <c r="J6" s="21"/>
      <c r="K6" s="21"/>
      <c r="L6" s="21"/>
      <c r="M6" s="21"/>
      <c r="N6" s="21"/>
      <c r="O6" s="21"/>
      <c r="P6" s="21"/>
      <c r="Q6" s="21"/>
      <c r="R6" s="21"/>
      <c r="S6" s="21"/>
      <c r="T6" s="21"/>
      <c r="U6" s="21"/>
      <c r="V6" s="21"/>
      <c r="W6" s="21"/>
      <c r="X6" s="21"/>
      <c r="Y6" s="21"/>
      <c r="Z6" s="21"/>
      <c r="AA6" s="21"/>
      <c r="AB6" s="21"/>
      <c r="AC6" s="21"/>
      <c r="AD6" s="21"/>
      <c r="AE6" s="21"/>
    </row>
    <row r="7" spans="1:31" ht="26.25" x14ac:dyDescent="0.25">
      <c r="A7" s="1" t="s">
        <v>46</v>
      </c>
      <c r="B7" s="1" t="s">
        <v>47</v>
      </c>
      <c r="C7" s="1" t="s">
        <v>48</v>
      </c>
      <c r="D7" s="1" t="s">
        <v>49</v>
      </c>
      <c r="E7" s="1" t="s">
        <v>50</v>
      </c>
      <c r="F7" s="1" t="s">
        <v>51</v>
      </c>
      <c r="G7" s="1" t="s">
        <v>52</v>
      </c>
      <c r="H7" s="1" t="s">
        <v>53</v>
      </c>
      <c r="I7" s="1" t="s">
        <v>54</v>
      </c>
      <c r="J7" s="1" t="s">
        <v>55</v>
      </c>
      <c r="K7" s="1" t="s">
        <v>56</v>
      </c>
      <c r="L7" s="1" t="s">
        <v>57</v>
      </c>
      <c r="M7" s="1" t="s">
        <v>58</v>
      </c>
      <c r="N7" s="1" t="s">
        <v>59</v>
      </c>
      <c r="O7" s="1" t="s">
        <v>60</v>
      </c>
      <c r="P7" s="1" t="s">
        <v>61</v>
      </c>
      <c r="Q7" s="1" t="s">
        <v>62</v>
      </c>
      <c r="R7" s="1" t="s">
        <v>63</v>
      </c>
      <c r="S7" s="1" t="s">
        <v>64</v>
      </c>
      <c r="T7" s="1" t="s">
        <v>65</v>
      </c>
      <c r="U7" s="1" t="s">
        <v>66</v>
      </c>
      <c r="V7" s="1" t="s">
        <v>67</v>
      </c>
      <c r="W7" s="1" t="s">
        <v>68</v>
      </c>
      <c r="X7" s="1" t="s">
        <v>69</v>
      </c>
      <c r="Y7" s="1" t="s">
        <v>70</v>
      </c>
      <c r="Z7" s="1" t="s">
        <v>71</v>
      </c>
      <c r="AA7" s="1" t="s">
        <v>72</v>
      </c>
      <c r="AB7" s="1" t="s">
        <v>73</v>
      </c>
      <c r="AC7" s="1" t="s">
        <v>74</v>
      </c>
      <c r="AD7" s="1" t="s">
        <v>75</v>
      </c>
      <c r="AE7" s="1" t="s">
        <v>76</v>
      </c>
    </row>
    <row r="8" spans="1:31" x14ac:dyDescent="0.25">
      <c r="A8" s="2">
        <v>2021</v>
      </c>
      <c r="B8" s="3">
        <v>44348</v>
      </c>
      <c r="C8" s="3">
        <v>44377</v>
      </c>
      <c r="D8" s="2" t="s">
        <v>173</v>
      </c>
      <c r="E8" s="2" t="s">
        <v>173</v>
      </c>
      <c r="F8" s="4" t="s">
        <v>174</v>
      </c>
      <c r="G8" s="4" t="s">
        <v>174</v>
      </c>
      <c r="H8" s="4" t="s">
        <v>174</v>
      </c>
      <c r="I8" s="4" t="s">
        <v>174</v>
      </c>
      <c r="J8" s="4" t="s">
        <v>85</v>
      </c>
      <c r="K8" s="5" t="s">
        <v>175</v>
      </c>
      <c r="L8" s="6" t="s">
        <v>176</v>
      </c>
      <c r="M8" s="7">
        <v>0</v>
      </c>
      <c r="N8" s="4" t="s">
        <v>117</v>
      </c>
      <c r="O8" s="4" t="s">
        <v>226</v>
      </c>
      <c r="P8" s="10">
        <v>1</v>
      </c>
      <c r="Q8" s="11" t="s">
        <v>227</v>
      </c>
      <c r="R8" s="12">
        <v>35</v>
      </c>
      <c r="S8" s="11" t="s">
        <v>227</v>
      </c>
      <c r="T8" s="12">
        <v>24</v>
      </c>
      <c r="U8" s="11" t="s">
        <v>148</v>
      </c>
      <c r="V8" s="12">
        <v>78430</v>
      </c>
      <c r="W8" s="13" t="s">
        <v>245</v>
      </c>
      <c r="X8" s="14" t="s">
        <v>246</v>
      </c>
      <c r="Y8" s="14" t="s">
        <v>247</v>
      </c>
      <c r="Z8" s="18" t="s">
        <v>289</v>
      </c>
      <c r="AA8" s="13" t="s">
        <v>245</v>
      </c>
      <c r="AB8" s="12" t="s">
        <v>290</v>
      </c>
      <c r="AC8" s="19">
        <v>44435</v>
      </c>
      <c r="AD8" s="19">
        <v>44435</v>
      </c>
      <c r="AE8" t="s">
        <v>291</v>
      </c>
    </row>
    <row r="9" spans="1:31" x14ac:dyDescent="0.25">
      <c r="A9" s="2">
        <v>2021</v>
      </c>
      <c r="B9" s="3">
        <v>44348</v>
      </c>
      <c r="C9" s="3">
        <v>44377</v>
      </c>
      <c r="D9" s="2" t="s">
        <v>173</v>
      </c>
      <c r="E9" s="2" t="s">
        <v>173</v>
      </c>
      <c r="F9" s="4" t="s">
        <v>174</v>
      </c>
      <c r="G9" s="4" t="s">
        <v>174</v>
      </c>
      <c r="H9" s="4" t="s">
        <v>174</v>
      </c>
      <c r="I9" s="4" t="s">
        <v>174</v>
      </c>
      <c r="J9" s="4" t="s">
        <v>85</v>
      </c>
      <c r="K9" s="5" t="s">
        <v>175</v>
      </c>
      <c r="L9" s="6" t="s">
        <v>177</v>
      </c>
      <c r="M9" s="7">
        <v>0</v>
      </c>
      <c r="N9" s="4" t="s">
        <v>117</v>
      </c>
      <c r="O9" s="4" t="s">
        <v>226</v>
      </c>
      <c r="P9" s="10">
        <v>1</v>
      </c>
      <c r="Q9" s="11" t="s">
        <v>227</v>
      </c>
      <c r="R9" s="12">
        <v>35</v>
      </c>
      <c r="S9" s="11" t="s">
        <v>227</v>
      </c>
      <c r="T9" s="12">
        <v>24</v>
      </c>
      <c r="U9" s="11" t="s">
        <v>148</v>
      </c>
      <c r="V9" s="12">
        <v>78430</v>
      </c>
      <c r="W9" s="15" t="s">
        <v>248</v>
      </c>
      <c r="X9" s="14" t="s">
        <v>246</v>
      </c>
      <c r="Y9" s="14" t="s">
        <v>247</v>
      </c>
      <c r="Z9" s="18" t="s">
        <v>289</v>
      </c>
      <c r="AA9" s="15" t="s">
        <v>248</v>
      </c>
      <c r="AB9" s="12" t="s">
        <v>290</v>
      </c>
      <c r="AC9" s="19">
        <v>44435</v>
      </c>
      <c r="AD9" s="19">
        <v>44435</v>
      </c>
      <c r="AE9" t="s">
        <v>291</v>
      </c>
    </row>
    <row r="10" spans="1:31" x14ac:dyDescent="0.25">
      <c r="A10" s="2">
        <v>2021</v>
      </c>
      <c r="B10" s="3">
        <v>44348</v>
      </c>
      <c r="C10" s="3">
        <v>44377</v>
      </c>
      <c r="D10" s="2" t="s">
        <v>173</v>
      </c>
      <c r="E10" s="2" t="s">
        <v>173</v>
      </c>
      <c r="F10" s="4" t="s">
        <v>174</v>
      </c>
      <c r="G10" s="4" t="s">
        <v>174</v>
      </c>
      <c r="H10" s="4" t="s">
        <v>174</v>
      </c>
      <c r="I10" s="4" t="s">
        <v>174</v>
      </c>
      <c r="J10" s="4" t="s">
        <v>85</v>
      </c>
      <c r="K10" s="4" t="s">
        <v>175</v>
      </c>
      <c r="L10" s="7" t="s">
        <v>178</v>
      </c>
      <c r="M10" s="7">
        <v>0</v>
      </c>
      <c r="N10" s="4" t="s">
        <v>117</v>
      </c>
      <c r="O10" s="4" t="s">
        <v>226</v>
      </c>
      <c r="P10" s="10">
        <v>1</v>
      </c>
      <c r="Q10" s="11" t="s">
        <v>227</v>
      </c>
      <c r="R10" s="12">
        <v>35</v>
      </c>
      <c r="S10" s="11" t="s">
        <v>227</v>
      </c>
      <c r="T10" s="12">
        <v>24</v>
      </c>
      <c r="U10" s="11" t="s">
        <v>148</v>
      </c>
      <c r="V10" s="12">
        <v>78430</v>
      </c>
      <c r="W10" s="15" t="s">
        <v>249</v>
      </c>
      <c r="X10" s="14" t="s">
        <v>246</v>
      </c>
      <c r="Y10" s="14" t="s">
        <v>250</v>
      </c>
      <c r="Z10" s="18" t="s">
        <v>289</v>
      </c>
      <c r="AA10" s="15" t="s">
        <v>249</v>
      </c>
      <c r="AB10" s="12" t="s">
        <v>290</v>
      </c>
      <c r="AC10" s="19">
        <v>44435</v>
      </c>
      <c r="AD10" s="19">
        <v>44435</v>
      </c>
      <c r="AE10" t="s">
        <v>291</v>
      </c>
    </row>
    <row r="11" spans="1:31" x14ac:dyDescent="0.25">
      <c r="A11" s="2">
        <v>2021</v>
      </c>
      <c r="B11" s="3">
        <v>44348</v>
      </c>
      <c r="C11" s="3">
        <v>44377</v>
      </c>
      <c r="D11" s="2" t="s">
        <v>173</v>
      </c>
      <c r="E11" s="2" t="s">
        <v>173</v>
      </c>
      <c r="F11" s="4" t="s">
        <v>179</v>
      </c>
      <c r="G11" s="4" t="s">
        <v>179</v>
      </c>
      <c r="H11" s="4" t="s">
        <v>179</v>
      </c>
      <c r="I11" s="4" t="s">
        <v>179</v>
      </c>
      <c r="J11" s="8" t="s">
        <v>85</v>
      </c>
      <c r="K11" s="4" t="s">
        <v>180</v>
      </c>
      <c r="L11" s="7" t="s">
        <v>181</v>
      </c>
      <c r="M11" s="7">
        <v>0</v>
      </c>
      <c r="N11" s="8" t="s">
        <v>117</v>
      </c>
      <c r="O11" s="8" t="s">
        <v>228</v>
      </c>
      <c r="P11" s="10">
        <v>1</v>
      </c>
      <c r="Q11" s="11" t="s">
        <v>227</v>
      </c>
      <c r="R11" s="12">
        <v>35</v>
      </c>
      <c r="S11" s="11" t="s">
        <v>227</v>
      </c>
      <c r="T11" s="12">
        <v>24</v>
      </c>
      <c r="U11" s="11" t="s">
        <v>148</v>
      </c>
      <c r="V11" s="12">
        <v>78430</v>
      </c>
      <c r="W11" s="15" t="s">
        <v>251</v>
      </c>
      <c r="X11" s="14" t="s">
        <v>252</v>
      </c>
      <c r="Y11" s="14" t="s">
        <v>253</v>
      </c>
      <c r="Z11" s="18" t="s">
        <v>289</v>
      </c>
      <c r="AA11" s="15" t="s">
        <v>251</v>
      </c>
      <c r="AB11" s="12" t="s">
        <v>290</v>
      </c>
      <c r="AC11" s="19">
        <v>44435</v>
      </c>
      <c r="AD11" s="19">
        <v>44435</v>
      </c>
      <c r="AE11" t="s">
        <v>291</v>
      </c>
    </row>
    <row r="12" spans="1:31" x14ac:dyDescent="0.25">
      <c r="A12" s="2">
        <v>2021</v>
      </c>
      <c r="B12" s="3">
        <v>44348</v>
      </c>
      <c r="C12" s="3">
        <v>44377</v>
      </c>
      <c r="D12" s="2" t="s">
        <v>173</v>
      </c>
      <c r="E12" s="2" t="s">
        <v>173</v>
      </c>
      <c r="F12" s="4" t="s">
        <v>182</v>
      </c>
      <c r="G12" s="4" t="s">
        <v>182</v>
      </c>
      <c r="H12" s="4" t="s">
        <v>182</v>
      </c>
      <c r="I12" s="4" t="s">
        <v>182</v>
      </c>
      <c r="J12" s="8" t="s">
        <v>77</v>
      </c>
      <c r="K12" s="4" t="s">
        <v>183</v>
      </c>
      <c r="L12" s="7">
        <v>650</v>
      </c>
      <c r="M12" s="7">
        <v>0</v>
      </c>
      <c r="N12" s="8" t="s">
        <v>117</v>
      </c>
      <c r="O12" s="8" t="s">
        <v>229</v>
      </c>
      <c r="P12" s="10">
        <v>1</v>
      </c>
      <c r="Q12" s="11" t="s">
        <v>227</v>
      </c>
      <c r="R12" s="12">
        <v>35</v>
      </c>
      <c r="S12" s="11" t="s">
        <v>227</v>
      </c>
      <c r="T12" s="12">
        <v>24</v>
      </c>
      <c r="U12" s="11" t="s">
        <v>148</v>
      </c>
      <c r="V12" s="12">
        <v>78430</v>
      </c>
      <c r="W12" s="15" t="s">
        <v>254</v>
      </c>
      <c r="X12" s="14" t="s">
        <v>255</v>
      </c>
      <c r="Y12" s="14" t="s">
        <v>256</v>
      </c>
      <c r="Z12" s="18" t="s">
        <v>289</v>
      </c>
      <c r="AA12" s="15" t="s">
        <v>254</v>
      </c>
      <c r="AB12" s="12" t="s">
        <v>290</v>
      </c>
      <c r="AC12" s="19">
        <v>44435</v>
      </c>
      <c r="AD12" s="19">
        <v>44435</v>
      </c>
      <c r="AE12" t="s">
        <v>291</v>
      </c>
    </row>
    <row r="13" spans="1:31" x14ac:dyDescent="0.25">
      <c r="A13" s="2">
        <v>2021</v>
      </c>
      <c r="B13" s="3">
        <v>44348</v>
      </c>
      <c r="C13" s="3">
        <v>44377</v>
      </c>
      <c r="D13" s="2" t="s">
        <v>173</v>
      </c>
      <c r="E13" s="2" t="s">
        <v>173</v>
      </c>
      <c r="F13" s="4" t="s">
        <v>184</v>
      </c>
      <c r="G13" s="4" t="s">
        <v>184</v>
      </c>
      <c r="H13" s="4" t="s">
        <v>184</v>
      </c>
      <c r="I13" s="4" t="s">
        <v>184</v>
      </c>
      <c r="J13" s="8" t="s">
        <v>83</v>
      </c>
      <c r="K13" s="4" t="s">
        <v>185</v>
      </c>
      <c r="L13" s="7">
        <v>317</v>
      </c>
      <c r="M13" s="7">
        <v>0</v>
      </c>
      <c r="N13" s="8" t="s">
        <v>117</v>
      </c>
      <c r="O13" s="8" t="s">
        <v>230</v>
      </c>
      <c r="P13" s="10">
        <v>1</v>
      </c>
      <c r="Q13" s="11" t="s">
        <v>227</v>
      </c>
      <c r="R13" s="12">
        <v>35</v>
      </c>
      <c r="S13" s="11" t="s">
        <v>227</v>
      </c>
      <c r="T13" s="12">
        <v>24</v>
      </c>
      <c r="U13" s="11" t="s">
        <v>148</v>
      </c>
      <c r="V13" s="12">
        <v>78430</v>
      </c>
      <c r="W13" s="15" t="s">
        <v>257</v>
      </c>
      <c r="X13" s="14" t="s">
        <v>258</v>
      </c>
      <c r="Y13" s="14" t="s">
        <v>259</v>
      </c>
      <c r="Z13" s="18" t="s">
        <v>289</v>
      </c>
      <c r="AA13" s="15" t="s">
        <v>257</v>
      </c>
      <c r="AB13" s="12" t="s">
        <v>290</v>
      </c>
      <c r="AC13" s="19">
        <v>44435</v>
      </c>
      <c r="AD13" s="19">
        <v>44435</v>
      </c>
      <c r="AE13" t="s">
        <v>291</v>
      </c>
    </row>
    <row r="14" spans="1:31" ht="13.5" customHeight="1" x14ac:dyDescent="0.25">
      <c r="A14" s="2">
        <v>2021</v>
      </c>
      <c r="B14" s="3">
        <v>44348</v>
      </c>
      <c r="C14" s="3">
        <v>44377</v>
      </c>
      <c r="D14" s="2" t="s">
        <v>173</v>
      </c>
      <c r="E14" s="2" t="s">
        <v>173</v>
      </c>
      <c r="F14" s="8" t="s">
        <v>186</v>
      </c>
      <c r="G14" s="8" t="s">
        <v>186</v>
      </c>
      <c r="H14" s="8" t="s">
        <v>186</v>
      </c>
      <c r="I14" s="8" t="s">
        <v>186</v>
      </c>
      <c r="J14" s="8" t="s">
        <v>85</v>
      </c>
      <c r="K14" s="5" t="s">
        <v>187</v>
      </c>
      <c r="L14" s="6" t="s">
        <v>188</v>
      </c>
      <c r="M14" s="7" t="s">
        <v>231</v>
      </c>
      <c r="N14" s="8" t="s">
        <v>117</v>
      </c>
      <c r="O14" s="5" t="s">
        <v>232</v>
      </c>
      <c r="P14" s="10">
        <v>1</v>
      </c>
      <c r="Q14" s="11" t="s">
        <v>227</v>
      </c>
      <c r="R14" s="12">
        <v>35</v>
      </c>
      <c r="S14" s="11" t="s">
        <v>227</v>
      </c>
      <c r="T14" s="12">
        <v>24</v>
      </c>
      <c r="U14" s="11" t="s">
        <v>148</v>
      </c>
      <c r="V14" s="12">
        <v>78430</v>
      </c>
      <c r="W14" s="16" t="s">
        <v>260</v>
      </c>
      <c r="X14" s="14" t="s">
        <v>261</v>
      </c>
      <c r="Y14" s="14" t="s">
        <v>262</v>
      </c>
      <c r="Z14" s="18" t="s">
        <v>289</v>
      </c>
      <c r="AA14" s="16" t="s">
        <v>260</v>
      </c>
      <c r="AB14" s="12" t="s">
        <v>290</v>
      </c>
      <c r="AC14" s="19">
        <v>44435</v>
      </c>
      <c r="AD14" s="19">
        <v>44435</v>
      </c>
      <c r="AE14" t="s">
        <v>291</v>
      </c>
    </row>
    <row r="15" spans="1:31" x14ac:dyDescent="0.25">
      <c r="A15" s="2">
        <v>2021</v>
      </c>
      <c r="B15" s="3">
        <v>44348</v>
      </c>
      <c r="C15" s="3">
        <v>44377</v>
      </c>
      <c r="D15" s="2" t="s">
        <v>173</v>
      </c>
      <c r="E15" s="2" t="s">
        <v>173</v>
      </c>
      <c r="F15" s="8" t="s">
        <v>189</v>
      </c>
      <c r="G15" s="8" t="s">
        <v>189</v>
      </c>
      <c r="H15" s="8" t="s">
        <v>189</v>
      </c>
      <c r="I15" s="8" t="s">
        <v>189</v>
      </c>
      <c r="J15" t="s">
        <v>88</v>
      </c>
      <c r="K15" s="4" t="s">
        <v>190</v>
      </c>
      <c r="L15" s="7">
        <v>294</v>
      </c>
      <c r="M15" s="7" t="s">
        <v>233</v>
      </c>
      <c r="N15" t="s">
        <v>117</v>
      </c>
      <c r="O15" s="8" t="s">
        <v>234</v>
      </c>
      <c r="P15" s="10">
        <v>1</v>
      </c>
      <c r="Q15" s="11" t="s">
        <v>227</v>
      </c>
      <c r="R15" s="12">
        <v>35</v>
      </c>
      <c r="S15" s="11" t="s">
        <v>227</v>
      </c>
      <c r="T15" s="12">
        <v>24</v>
      </c>
      <c r="U15" s="11" t="s">
        <v>148</v>
      </c>
      <c r="V15" s="12">
        <v>78430</v>
      </c>
      <c r="W15" s="15" t="s">
        <v>263</v>
      </c>
      <c r="X15" s="17">
        <v>44369</v>
      </c>
      <c r="Y15" s="17">
        <v>44734</v>
      </c>
      <c r="Z15" s="18" t="s">
        <v>289</v>
      </c>
      <c r="AA15" s="15" t="s">
        <v>263</v>
      </c>
      <c r="AB15" s="12" t="s">
        <v>290</v>
      </c>
      <c r="AC15" s="19">
        <v>44435</v>
      </c>
      <c r="AD15" s="19">
        <v>44435</v>
      </c>
      <c r="AE15" t="s">
        <v>291</v>
      </c>
    </row>
    <row r="16" spans="1:31" x14ac:dyDescent="0.25">
      <c r="A16" s="2">
        <v>2021</v>
      </c>
      <c r="B16" s="3">
        <v>44348</v>
      </c>
      <c r="C16" s="3">
        <v>44377</v>
      </c>
      <c r="D16" s="2" t="s">
        <v>173</v>
      </c>
      <c r="E16" s="2" t="s">
        <v>173</v>
      </c>
      <c r="F16" s="8" t="s">
        <v>189</v>
      </c>
      <c r="G16" s="8" t="s">
        <v>189</v>
      </c>
      <c r="H16" s="8" t="s">
        <v>189</v>
      </c>
      <c r="I16" s="8" t="s">
        <v>189</v>
      </c>
      <c r="J16" t="s">
        <v>88</v>
      </c>
      <c r="K16" s="4" t="s">
        <v>190</v>
      </c>
      <c r="L16" s="7">
        <v>294</v>
      </c>
      <c r="M16" s="7">
        <v>231</v>
      </c>
      <c r="N16" t="s">
        <v>117</v>
      </c>
      <c r="O16" s="8" t="s">
        <v>234</v>
      </c>
      <c r="P16" s="10">
        <v>1</v>
      </c>
      <c r="Q16" s="11" t="s">
        <v>227</v>
      </c>
      <c r="R16" s="12">
        <v>35</v>
      </c>
      <c r="S16" s="11" t="s">
        <v>227</v>
      </c>
      <c r="T16" s="12">
        <v>24</v>
      </c>
      <c r="U16" s="11" t="s">
        <v>148</v>
      </c>
      <c r="V16" s="12">
        <v>78430</v>
      </c>
      <c r="W16" s="15" t="s">
        <v>264</v>
      </c>
      <c r="X16" s="17">
        <v>44369</v>
      </c>
      <c r="Y16" s="17">
        <v>44734</v>
      </c>
      <c r="Z16" s="18" t="s">
        <v>289</v>
      </c>
      <c r="AA16" s="15" t="s">
        <v>264</v>
      </c>
      <c r="AB16" s="12" t="s">
        <v>290</v>
      </c>
      <c r="AC16" s="19">
        <v>44435</v>
      </c>
      <c r="AD16" s="19">
        <v>44435</v>
      </c>
      <c r="AE16" t="s">
        <v>291</v>
      </c>
    </row>
    <row r="17" spans="1:31" x14ac:dyDescent="0.25">
      <c r="A17" s="2">
        <v>2021</v>
      </c>
      <c r="B17" s="3">
        <v>44348</v>
      </c>
      <c r="C17" s="3">
        <v>44377</v>
      </c>
      <c r="D17" s="2" t="s">
        <v>173</v>
      </c>
      <c r="E17" s="2" t="s">
        <v>173</v>
      </c>
      <c r="F17" s="8" t="s">
        <v>191</v>
      </c>
      <c r="G17" s="8" t="s">
        <v>192</v>
      </c>
      <c r="H17" s="8" t="s">
        <v>193</v>
      </c>
      <c r="I17" s="8" t="s">
        <v>194</v>
      </c>
      <c r="J17" t="s">
        <v>85</v>
      </c>
      <c r="K17" s="4" t="s">
        <v>195</v>
      </c>
      <c r="L17" s="7">
        <v>262</v>
      </c>
      <c r="M17" s="7">
        <v>0</v>
      </c>
      <c r="N17" t="s">
        <v>117</v>
      </c>
      <c r="O17" s="8" t="s">
        <v>235</v>
      </c>
      <c r="P17" s="10">
        <v>1</v>
      </c>
      <c r="Q17" s="11" t="s">
        <v>227</v>
      </c>
      <c r="R17" s="12">
        <v>35</v>
      </c>
      <c r="S17" s="11" t="s">
        <v>227</v>
      </c>
      <c r="T17" s="12">
        <v>24</v>
      </c>
      <c r="U17" s="11" t="s">
        <v>148</v>
      </c>
      <c r="V17" s="12">
        <v>78430</v>
      </c>
      <c r="W17" s="15" t="s">
        <v>265</v>
      </c>
      <c r="X17" s="17">
        <v>44375</v>
      </c>
      <c r="Y17" s="17">
        <v>44740</v>
      </c>
      <c r="Z17" s="18" t="s">
        <v>289</v>
      </c>
      <c r="AA17" s="15" t="s">
        <v>265</v>
      </c>
      <c r="AB17" s="12" t="s">
        <v>290</v>
      </c>
      <c r="AC17" s="19">
        <v>44435</v>
      </c>
      <c r="AD17" s="19">
        <v>44435</v>
      </c>
      <c r="AE17" t="s">
        <v>291</v>
      </c>
    </row>
    <row r="18" spans="1:31" x14ac:dyDescent="0.25">
      <c r="A18" s="2">
        <v>2021</v>
      </c>
      <c r="B18" s="3">
        <v>44348</v>
      </c>
      <c r="C18" s="3">
        <v>44377</v>
      </c>
      <c r="D18" s="2" t="s">
        <v>173</v>
      </c>
      <c r="E18" s="2" t="s">
        <v>173</v>
      </c>
      <c r="F18" s="8" t="s">
        <v>196</v>
      </c>
      <c r="G18" s="8" t="s">
        <v>197</v>
      </c>
      <c r="H18" s="8" t="s">
        <v>198</v>
      </c>
      <c r="I18" s="8" t="s">
        <v>194</v>
      </c>
      <c r="J18" t="s">
        <v>85</v>
      </c>
      <c r="K18" s="4" t="s">
        <v>199</v>
      </c>
      <c r="L18" s="7">
        <v>208</v>
      </c>
      <c r="M18" s="7">
        <v>0</v>
      </c>
      <c r="N18" t="s">
        <v>117</v>
      </c>
      <c r="O18" s="8" t="s">
        <v>236</v>
      </c>
      <c r="P18" s="10">
        <v>1</v>
      </c>
      <c r="Q18" s="11" t="s">
        <v>227</v>
      </c>
      <c r="R18" s="12">
        <v>35</v>
      </c>
      <c r="S18" s="11" t="s">
        <v>227</v>
      </c>
      <c r="T18" s="12">
        <v>24</v>
      </c>
      <c r="U18" s="11" t="s">
        <v>148</v>
      </c>
      <c r="V18" s="12">
        <v>78430</v>
      </c>
      <c r="W18" s="15" t="s">
        <v>266</v>
      </c>
      <c r="X18" s="17">
        <v>44368</v>
      </c>
      <c r="Y18" s="17">
        <v>44733</v>
      </c>
      <c r="Z18" s="18" t="s">
        <v>289</v>
      </c>
      <c r="AA18" s="15" t="s">
        <v>266</v>
      </c>
      <c r="AB18" s="12" t="s">
        <v>290</v>
      </c>
      <c r="AC18" s="19">
        <v>44435</v>
      </c>
      <c r="AD18" s="19">
        <v>44435</v>
      </c>
      <c r="AE18" t="s">
        <v>291</v>
      </c>
    </row>
    <row r="19" spans="1:31" x14ac:dyDescent="0.25">
      <c r="A19" s="2">
        <v>2021</v>
      </c>
      <c r="B19" s="3">
        <v>44348</v>
      </c>
      <c r="C19" s="3">
        <v>44377</v>
      </c>
      <c r="D19" s="2" t="s">
        <v>173</v>
      </c>
      <c r="E19" s="2" t="s">
        <v>173</v>
      </c>
      <c r="F19" s="8" t="s">
        <v>184</v>
      </c>
      <c r="G19" s="8" t="s">
        <v>184</v>
      </c>
      <c r="H19" s="8" t="s">
        <v>184</v>
      </c>
      <c r="I19" s="8" t="s">
        <v>184</v>
      </c>
      <c r="J19" t="s">
        <v>83</v>
      </c>
      <c r="K19" s="4" t="s">
        <v>185</v>
      </c>
      <c r="L19" s="7">
        <v>336</v>
      </c>
      <c r="M19" s="7">
        <v>0</v>
      </c>
      <c r="N19" t="s">
        <v>117</v>
      </c>
      <c r="O19" s="8" t="s">
        <v>230</v>
      </c>
      <c r="P19" s="10">
        <v>1</v>
      </c>
      <c r="Q19" s="11" t="s">
        <v>227</v>
      </c>
      <c r="R19" s="12">
        <v>35</v>
      </c>
      <c r="S19" s="11" t="s">
        <v>227</v>
      </c>
      <c r="T19" s="12">
        <v>24</v>
      </c>
      <c r="U19" s="11" t="s">
        <v>148</v>
      </c>
      <c r="V19" s="12">
        <v>78430</v>
      </c>
      <c r="W19" s="15" t="s">
        <v>267</v>
      </c>
      <c r="X19" s="17">
        <v>44348</v>
      </c>
      <c r="Y19" s="17">
        <v>44713</v>
      </c>
      <c r="Z19" s="18" t="s">
        <v>289</v>
      </c>
      <c r="AA19" s="15" t="s">
        <v>267</v>
      </c>
      <c r="AB19" s="12" t="s">
        <v>290</v>
      </c>
      <c r="AC19" s="19">
        <v>44435</v>
      </c>
      <c r="AD19" s="19">
        <v>44435</v>
      </c>
      <c r="AE19" t="s">
        <v>291</v>
      </c>
    </row>
    <row r="20" spans="1:31" x14ac:dyDescent="0.25">
      <c r="A20" s="2">
        <v>2021</v>
      </c>
      <c r="B20" s="3">
        <v>44348</v>
      </c>
      <c r="C20" s="3">
        <v>44377</v>
      </c>
      <c r="D20" s="2" t="s">
        <v>173</v>
      </c>
      <c r="E20" s="2" t="s">
        <v>173</v>
      </c>
      <c r="F20" s="8" t="s">
        <v>186</v>
      </c>
      <c r="G20" s="8" t="s">
        <v>186</v>
      </c>
      <c r="H20" s="8" t="s">
        <v>186</v>
      </c>
      <c r="I20" s="8" t="s">
        <v>186</v>
      </c>
      <c r="J20" t="s">
        <v>85</v>
      </c>
      <c r="K20" s="4" t="s">
        <v>200</v>
      </c>
      <c r="L20" s="7">
        <v>130</v>
      </c>
      <c r="M20" s="7">
        <v>0</v>
      </c>
      <c r="N20" t="s">
        <v>117</v>
      </c>
      <c r="O20" s="8" t="s">
        <v>232</v>
      </c>
      <c r="P20" s="10">
        <v>1</v>
      </c>
      <c r="Q20" s="11" t="s">
        <v>227</v>
      </c>
      <c r="R20" s="12">
        <v>35</v>
      </c>
      <c r="S20" s="11" t="s">
        <v>227</v>
      </c>
      <c r="T20" s="12">
        <v>24</v>
      </c>
      <c r="U20" s="11" t="s">
        <v>148</v>
      </c>
      <c r="V20" s="12">
        <v>78430</v>
      </c>
      <c r="W20" s="15" t="s">
        <v>268</v>
      </c>
      <c r="X20" s="17">
        <v>44375</v>
      </c>
      <c r="Y20" s="17">
        <v>44740</v>
      </c>
      <c r="Z20" s="18" t="s">
        <v>289</v>
      </c>
      <c r="AA20" s="15" t="s">
        <v>268</v>
      </c>
      <c r="AB20" s="12" t="s">
        <v>290</v>
      </c>
      <c r="AC20" s="19">
        <v>44435</v>
      </c>
      <c r="AD20" s="19">
        <v>44435</v>
      </c>
      <c r="AE20" t="s">
        <v>291</v>
      </c>
    </row>
    <row r="21" spans="1:31" x14ac:dyDescent="0.25">
      <c r="A21" s="2">
        <v>2021</v>
      </c>
      <c r="B21" s="3">
        <v>44348</v>
      </c>
      <c r="C21" s="3">
        <v>44377</v>
      </c>
      <c r="D21" s="2" t="s">
        <v>173</v>
      </c>
      <c r="E21" s="2" t="s">
        <v>173</v>
      </c>
      <c r="F21" s="8" t="s">
        <v>201</v>
      </c>
      <c r="G21" s="8" t="s">
        <v>201</v>
      </c>
      <c r="H21" s="8" t="s">
        <v>201</v>
      </c>
      <c r="I21" s="8" t="s">
        <v>201</v>
      </c>
      <c r="J21" t="s">
        <v>85</v>
      </c>
      <c r="K21" s="4" t="s">
        <v>175</v>
      </c>
      <c r="L21" s="7" t="s">
        <v>202</v>
      </c>
      <c r="M21" s="7">
        <v>0</v>
      </c>
      <c r="N21" t="s">
        <v>117</v>
      </c>
      <c r="O21" s="8" t="s">
        <v>226</v>
      </c>
      <c r="P21" s="10">
        <v>1</v>
      </c>
      <c r="Q21" s="11" t="s">
        <v>227</v>
      </c>
      <c r="R21" s="12">
        <v>35</v>
      </c>
      <c r="S21" s="11" t="s">
        <v>227</v>
      </c>
      <c r="T21" s="12">
        <v>24</v>
      </c>
      <c r="U21" s="11" t="s">
        <v>148</v>
      </c>
      <c r="V21" s="12">
        <v>78430</v>
      </c>
      <c r="W21" s="15" t="s">
        <v>269</v>
      </c>
      <c r="X21" s="17">
        <v>44356</v>
      </c>
      <c r="Y21" s="17">
        <v>44721</v>
      </c>
      <c r="Z21" s="18" t="s">
        <v>289</v>
      </c>
      <c r="AA21" s="15" t="s">
        <v>269</v>
      </c>
      <c r="AB21" s="12" t="s">
        <v>290</v>
      </c>
      <c r="AC21" s="19">
        <v>44435</v>
      </c>
      <c r="AD21" s="19">
        <v>44435</v>
      </c>
      <c r="AE21" t="s">
        <v>291</v>
      </c>
    </row>
    <row r="22" spans="1:31" x14ac:dyDescent="0.25">
      <c r="A22" s="2">
        <v>2021</v>
      </c>
      <c r="B22" s="3">
        <v>44348</v>
      </c>
      <c r="C22" s="3">
        <v>44377</v>
      </c>
      <c r="D22" s="2" t="s">
        <v>173</v>
      </c>
      <c r="E22" s="2" t="s">
        <v>173</v>
      </c>
      <c r="F22" s="4" t="s">
        <v>203</v>
      </c>
      <c r="G22" s="4" t="s">
        <v>203</v>
      </c>
      <c r="H22" s="4" t="s">
        <v>203</v>
      </c>
      <c r="I22" s="4" t="s">
        <v>203</v>
      </c>
      <c r="J22" t="s">
        <v>78</v>
      </c>
      <c r="K22" s="4" t="s">
        <v>204</v>
      </c>
      <c r="L22" s="9">
        <v>125127129</v>
      </c>
      <c r="M22" s="7">
        <v>0</v>
      </c>
      <c r="N22" t="s">
        <v>117</v>
      </c>
      <c r="O22" s="8" t="s">
        <v>226</v>
      </c>
      <c r="P22" s="10">
        <v>1</v>
      </c>
      <c r="Q22" s="11" t="s">
        <v>227</v>
      </c>
      <c r="R22" s="12">
        <v>35</v>
      </c>
      <c r="S22" s="11" t="s">
        <v>227</v>
      </c>
      <c r="T22" s="12">
        <v>24</v>
      </c>
      <c r="U22" s="11" t="s">
        <v>148</v>
      </c>
      <c r="V22" s="12">
        <v>78430</v>
      </c>
      <c r="W22" s="15" t="s">
        <v>270</v>
      </c>
      <c r="X22" s="17">
        <v>44371</v>
      </c>
      <c r="Y22" s="17">
        <v>44736</v>
      </c>
      <c r="Z22" s="18" t="s">
        <v>289</v>
      </c>
      <c r="AA22" s="15" t="s">
        <v>270</v>
      </c>
      <c r="AB22" s="12" t="s">
        <v>290</v>
      </c>
      <c r="AC22" s="19">
        <v>44435</v>
      </c>
      <c r="AD22" s="19">
        <v>44435</v>
      </c>
      <c r="AE22" t="s">
        <v>291</v>
      </c>
    </row>
    <row r="23" spans="1:31" x14ac:dyDescent="0.25">
      <c r="A23" s="2">
        <v>2021</v>
      </c>
      <c r="B23" s="3">
        <v>44348</v>
      </c>
      <c r="C23" s="3">
        <v>44377</v>
      </c>
      <c r="D23" s="2" t="s">
        <v>173</v>
      </c>
      <c r="E23" s="2" t="s">
        <v>173</v>
      </c>
      <c r="F23" s="4" t="s">
        <v>205</v>
      </c>
      <c r="G23" s="4" t="s">
        <v>206</v>
      </c>
      <c r="H23" s="4" t="s">
        <v>207</v>
      </c>
      <c r="I23" s="4" t="s">
        <v>194</v>
      </c>
      <c r="J23" t="s">
        <v>85</v>
      </c>
      <c r="K23" s="4" t="s">
        <v>195</v>
      </c>
      <c r="L23" s="7">
        <v>478</v>
      </c>
      <c r="M23" s="7">
        <v>0</v>
      </c>
      <c r="N23" t="s">
        <v>117</v>
      </c>
      <c r="O23" s="8" t="s">
        <v>235</v>
      </c>
      <c r="P23" s="10">
        <v>1</v>
      </c>
      <c r="Q23" s="11" t="s">
        <v>227</v>
      </c>
      <c r="R23" s="12">
        <v>35</v>
      </c>
      <c r="S23" s="11" t="s">
        <v>227</v>
      </c>
      <c r="T23" s="12">
        <v>24</v>
      </c>
      <c r="U23" s="11" t="s">
        <v>148</v>
      </c>
      <c r="V23" s="12">
        <v>78430</v>
      </c>
      <c r="W23" s="15" t="s">
        <v>271</v>
      </c>
      <c r="X23" s="17">
        <v>44361</v>
      </c>
      <c r="Y23" s="17">
        <v>44726</v>
      </c>
      <c r="Z23" s="18" t="s">
        <v>289</v>
      </c>
      <c r="AA23" s="15" t="s">
        <v>271</v>
      </c>
      <c r="AB23" s="12" t="s">
        <v>290</v>
      </c>
      <c r="AC23" s="19">
        <v>44435</v>
      </c>
      <c r="AD23" s="19">
        <v>44435</v>
      </c>
      <c r="AE23" t="s">
        <v>291</v>
      </c>
    </row>
    <row r="24" spans="1:31" x14ac:dyDescent="0.25">
      <c r="A24" s="2">
        <v>2021</v>
      </c>
      <c r="B24" s="3">
        <v>44348</v>
      </c>
      <c r="C24" s="3">
        <v>44377</v>
      </c>
      <c r="D24" s="2" t="s">
        <v>173</v>
      </c>
      <c r="E24" s="2" t="s">
        <v>173</v>
      </c>
      <c r="F24" s="4" t="s">
        <v>201</v>
      </c>
      <c r="G24" s="4" t="s">
        <v>201</v>
      </c>
      <c r="H24" s="4" t="s">
        <v>201</v>
      </c>
      <c r="I24" s="4" t="s">
        <v>201</v>
      </c>
      <c r="J24" t="s">
        <v>85</v>
      </c>
      <c r="K24" s="4" t="s">
        <v>208</v>
      </c>
      <c r="L24" s="4" t="s">
        <v>209</v>
      </c>
      <c r="M24" s="7">
        <v>0</v>
      </c>
      <c r="N24" t="s">
        <v>117</v>
      </c>
      <c r="O24" s="8" t="s">
        <v>226</v>
      </c>
      <c r="P24" s="10">
        <v>1</v>
      </c>
      <c r="Q24" s="11" t="s">
        <v>227</v>
      </c>
      <c r="R24" s="12">
        <v>35</v>
      </c>
      <c r="S24" s="11" t="s">
        <v>227</v>
      </c>
      <c r="T24" s="12">
        <v>24</v>
      </c>
      <c r="U24" s="11" t="s">
        <v>148</v>
      </c>
      <c r="V24" s="12">
        <v>78430</v>
      </c>
      <c r="W24" s="15" t="s">
        <v>272</v>
      </c>
      <c r="X24" s="17">
        <v>44356</v>
      </c>
      <c r="Y24" s="17">
        <v>44721</v>
      </c>
      <c r="Z24" s="18" t="s">
        <v>289</v>
      </c>
      <c r="AA24" s="15" t="s">
        <v>272</v>
      </c>
      <c r="AB24" s="12" t="s">
        <v>290</v>
      </c>
      <c r="AC24" s="19">
        <v>44435</v>
      </c>
      <c r="AD24" s="19">
        <v>44435</v>
      </c>
      <c r="AE24" t="s">
        <v>291</v>
      </c>
    </row>
    <row r="25" spans="1:31" x14ac:dyDescent="0.25">
      <c r="A25" s="2">
        <v>2021</v>
      </c>
      <c r="B25" s="3">
        <v>44348</v>
      </c>
      <c r="C25" s="3">
        <v>44377</v>
      </c>
      <c r="D25" s="2" t="s">
        <v>173</v>
      </c>
      <c r="E25" s="2" t="s">
        <v>173</v>
      </c>
      <c r="F25" s="4" t="s">
        <v>189</v>
      </c>
      <c r="G25" s="4" t="s">
        <v>189</v>
      </c>
      <c r="H25" s="4" t="s">
        <v>189</v>
      </c>
      <c r="I25" s="4" t="s">
        <v>189</v>
      </c>
      <c r="J25" t="s">
        <v>88</v>
      </c>
      <c r="K25" s="4" t="s">
        <v>190</v>
      </c>
      <c r="L25" s="7">
        <v>294</v>
      </c>
      <c r="M25" s="7" t="s">
        <v>237</v>
      </c>
      <c r="N25" t="s">
        <v>117</v>
      </c>
      <c r="O25" s="8" t="s">
        <v>234</v>
      </c>
      <c r="P25" s="10">
        <v>1</v>
      </c>
      <c r="Q25" s="11" t="s">
        <v>227</v>
      </c>
      <c r="R25" s="12">
        <v>35</v>
      </c>
      <c r="S25" s="11" t="s">
        <v>227</v>
      </c>
      <c r="T25" s="12">
        <v>24</v>
      </c>
      <c r="U25" s="11" t="s">
        <v>148</v>
      </c>
      <c r="V25" s="12">
        <v>78430</v>
      </c>
      <c r="W25" s="15" t="s">
        <v>273</v>
      </c>
      <c r="X25" s="17">
        <v>44369</v>
      </c>
      <c r="Y25" s="17">
        <v>44734</v>
      </c>
      <c r="Z25" s="18" t="s">
        <v>289</v>
      </c>
      <c r="AA25" s="15" t="s">
        <v>273</v>
      </c>
      <c r="AB25" s="12" t="s">
        <v>290</v>
      </c>
      <c r="AC25" s="19">
        <v>44435</v>
      </c>
      <c r="AD25" s="19">
        <v>44435</v>
      </c>
      <c r="AE25" t="s">
        <v>291</v>
      </c>
    </row>
    <row r="26" spans="1:31" x14ac:dyDescent="0.25">
      <c r="A26" s="2">
        <v>2021</v>
      </c>
      <c r="B26" s="3">
        <v>44348</v>
      </c>
      <c r="C26" s="3">
        <v>44377</v>
      </c>
      <c r="D26" s="2" t="s">
        <v>173</v>
      </c>
      <c r="E26" s="2" t="s">
        <v>173</v>
      </c>
      <c r="F26" s="4" t="s">
        <v>186</v>
      </c>
      <c r="G26" s="4" t="s">
        <v>186</v>
      </c>
      <c r="H26" s="4" t="s">
        <v>186</v>
      </c>
      <c r="I26" s="4" t="s">
        <v>186</v>
      </c>
      <c r="J26" t="s">
        <v>85</v>
      </c>
      <c r="K26" s="4" t="s">
        <v>200</v>
      </c>
      <c r="L26" s="4" t="s">
        <v>210</v>
      </c>
      <c r="M26" s="7" t="s">
        <v>231</v>
      </c>
      <c r="N26" t="s">
        <v>117</v>
      </c>
      <c r="O26" s="8" t="s">
        <v>232</v>
      </c>
      <c r="P26" s="10">
        <v>1</v>
      </c>
      <c r="Q26" s="11" t="s">
        <v>227</v>
      </c>
      <c r="R26" s="12">
        <v>35</v>
      </c>
      <c r="S26" s="11" t="s">
        <v>227</v>
      </c>
      <c r="T26" s="12">
        <v>24</v>
      </c>
      <c r="U26" s="11" t="s">
        <v>148</v>
      </c>
      <c r="V26" s="12">
        <v>78430</v>
      </c>
      <c r="W26" s="15" t="s">
        <v>274</v>
      </c>
      <c r="X26" s="17">
        <v>44375</v>
      </c>
      <c r="Y26" s="17">
        <v>44740</v>
      </c>
      <c r="Z26" s="18" t="s">
        <v>289</v>
      </c>
      <c r="AA26" s="15" t="s">
        <v>274</v>
      </c>
      <c r="AB26" s="12" t="s">
        <v>290</v>
      </c>
      <c r="AC26" s="19">
        <v>44435</v>
      </c>
      <c r="AD26" s="19">
        <v>44435</v>
      </c>
      <c r="AE26" t="s">
        <v>291</v>
      </c>
    </row>
    <row r="27" spans="1:31" x14ac:dyDescent="0.25">
      <c r="A27" s="2">
        <v>2021</v>
      </c>
      <c r="B27" s="3">
        <v>44348</v>
      </c>
      <c r="C27" s="3">
        <v>44377</v>
      </c>
      <c r="D27" s="2" t="s">
        <v>173</v>
      </c>
      <c r="E27" s="2" t="s">
        <v>173</v>
      </c>
      <c r="F27" s="4" t="s">
        <v>189</v>
      </c>
      <c r="G27" s="4" t="s">
        <v>189</v>
      </c>
      <c r="H27" s="4" t="s">
        <v>189</v>
      </c>
      <c r="I27" s="4" t="s">
        <v>189</v>
      </c>
      <c r="J27" t="s">
        <v>88</v>
      </c>
      <c r="K27" s="4" t="s">
        <v>190</v>
      </c>
      <c r="L27">
        <v>294</v>
      </c>
      <c r="M27" s="7" t="s">
        <v>238</v>
      </c>
      <c r="N27" t="s">
        <v>117</v>
      </c>
      <c r="O27" s="8" t="s">
        <v>234</v>
      </c>
      <c r="P27" s="10">
        <v>1</v>
      </c>
      <c r="Q27" s="11" t="s">
        <v>227</v>
      </c>
      <c r="R27" s="12">
        <v>35</v>
      </c>
      <c r="S27" s="11" t="s">
        <v>227</v>
      </c>
      <c r="T27" s="12">
        <v>24</v>
      </c>
      <c r="U27" s="11" t="s">
        <v>148</v>
      </c>
      <c r="V27" s="12">
        <v>78430</v>
      </c>
      <c r="W27" s="15" t="s">
        <v>275</v>
      </c>
      <c r="X27" s="17">
        <v>44344</v>
      </c>
      <c r="Y27" s="17">
        <v>44709</v>
      </c>
      <c r="Z27" s="18" t="s">
        <v>289</v>
      </c>
      <c r="AA27" s="15" t="s">
        <v>275</v>
      </c>
      <c r="AB27" s="12" t="s">
        <v>290</v>
      </c>
      <c r="AC27" s="19">
        <v>44435</v>
      </c>
      <c r="AD27" s="19">
        <v>44435</v>
      </c>
      <c r="AE27" t="s">
        <v>291</v>
      </c>
    </row>
    <row r="28" spans="1:31" x14ac:dyDescent="0.25">
      <c r="A28" s="2">
        <v>2021</v>
      </c>
      <c r="B28" s="3">
        <v>44348</v>
      </c>
      <c r="C28" s="3">
        <v>44377</v>
      </c>
      <c r="D28" s="2" t="s">
        <v>173</v>
      </c>
      <c r="E28" s="2" t="s">
        <v>173</v>
      </c>
      <c r="F28" s="8" t="s">
        <v>189</v>
      </c>
      <c r="G28" s="8" t="s">
        <v>189</v>
      </c>
      <c r="H28" s="8" t="s">
        <v>189</v>
      </c>
      <c r="I28" s="8" t="s">
        <v>189</v>
      </c>
      <c r="J28" t="s">
        <v>88</v>
      </c>
      <c r="K28" s="4" t="s">
        <v>190</v>
      </c>
      <c r="L28">
        <v>294</v>
      </c>
      <c r="M28" s="7" t="s">
        <v>239</v>
      </c>
      <c r="N28" t="s">
        <v>117</v>
      </c>
      <c r="O28" s="8" t="s">
        <v>234</v>
      </c>
      <c r="P28" s="10">
        <v>1</v>
      </c>
      <c r="Q28" s="11" t="s">
        <v>227</v>
      </c>
      <c r="R28" s="12">
        <v>35</v>
      </c>
      <c r="S28" s="11" t="s">
        <v>227</v>
      </c>
      <c r="T28" s="12">
        <v>24</v>
      </c>
      <c r="U28" s="11" t="s">
        <v>148</v>
      </c>
      <c r="V28" s="12">
        <v>78430</v>
      </c>
      <c r="W28" s="15" t="s">
        <v>276</v>
      </c>
      <c r="X28" s="17">
        <v>44344</v>
      </c>
      <c r="Y28" s="17">
        <v>44709</v>
      </c>
      <c r="Z28" s="18" t="s">
        <v>289</v>
      </c>
      <c r="AA28" s="15" t="s">
        <v>276</v>
      </c>
      <c r="AB28" s="12" t="s">
        <v>290</v>
      </c>
      <c r="AC28" s="19">
        <v>44435</v>
      </c>
      <c r="AD28" s="19">
        <v>44435</v>
      </c>
      <c r="AE28" t="s">
        <v>291</v>
      </c>
    </row>
    <row r="29" spans="1:31" x14ac:dyDescent="0.25">
      <c r="A29" s="2">
        <v>2021</v>
      </c>
      <c r="B29" s="3">
        <v>44348</v>
      </c>
      <c r="C29" s="3">
        <v>44377</v>
      </c>
      <c r="D29" s="2" t="s">
        <v>173</v>
      </c>
      <c r="E29" s="2" t="s">
        <v>173</v>
      </c>
      <c r="F29" s="8" t="s">
        <v>189</v>
      </c>
      <c r="G29" s="8" t="s">
        <v>189</v>
      </c>
      <c r="H29" s="8" t="s">
        <v>189</v>
      </c>
      <c r="I29" s="8" t="s">
        <v>189</v>
      </c>
      <c r="J29" t="s">
        <v>88</v>
      </c>
      <c r="K29" s="4" t="s">
        <v>190</v>
      </c>
      <c r="L29">
        <v>294</v>
      </c>
      <c r="M29" s="7" t="s">
        <v>240</v>
      </c>
      <c r="N29" t="s">
        <v>117</v>
      </c>
      <c r="O29" s="8" t="s">
        <v>234</v>
      </c>
      <c r="P29" s="10">
        <v>1</v>
      </c>
      <c r="Q29" s="11" t="s">
        <v>227</v>
      </c>
      <c r="R29" s="12">
        <v>35</v>
      </c>
      <c r="S29" s="11" t="s">
        <v>227</v>
      </c>
      <c r="T29" s="12">
        <v>24</v>
      </c>
      <c r="U29" s="11" t="s">
        <v>148</v>
      </c>
      <c r="V29" s="12">
        <v>78430</v>
      </c>
      <c r="W29" s="15" t="s">
        <v>277</v>
      </c>
      <c r="X29" s="17">
        <v>44344</v>
      </c>
      <c r="Y29" s="17">
        <v>44709</v>
      </c>
      <c r="Z29" s="18" t="s">
        <v>289</v>
      </c>
      <c r="AA29" s="15" t="s">
        <v>277</v>
      </c>
      <c r="AB29" s="12" t="s">
        <v>290</v>
      </c>
      <c r="AC29" s="19">
        <v>44435</v>
      </c>
      <c r="AD29" s="19">
        <v>44435</v>
      </c>
      <c r="AE29" t="s">
        <v>291</v>
      </c>
    </row>
    <row r="30" spans="1:31" x14ac:dyDescent="0.25">
      <c r="A30" s="2">
        <v>2021</v>
      </c>
      <c r="B30" s="3">
        <v>44348</v>
      </c>
      <c r="C30" s="3">
        <v>44377</v>
      </c>
      <c r="D30" s="2" t="s">
        <v>173</v>
      </c>
      <c r="E30" s="2" t="s">
        <v>173</v>
      </c>
      <c r="F30" s="8" t="s">
        <v>189</v>
      </c>
      <c r="G30" s="8" t="s">
        <v>189</v>
      </c>
      <c r="H30" s="8" t="s">
        <v>189</v>
      </c>
      <c r="I30" s="8" t="s">
        <v>189</v>
      </c>
      <c r="J30" t="s">
        <v>88</v>
      </c>
      <c r="K30" s="4" t="s">
        <v>190</v>
      </c>
      <c r="L30">
        <v>294</v>
      </c>
      <c r="M30" s="7" t="s">
        <v>241</v>
      </c>
      <c r="N30" t="s">
        <v>117</v>
      </c>
      <c r="O30" s="8" t="s">
        <v>234</v>
      </c>
      <c r="P30" s="10">
        <v>1</v>
      </c>
      <c r="Q30" s="11" t="s">
        <v>227</v>
      </c>
      <c r="R30" s="12">
        <v>35</v>
      </c>
      <c r="S30" s="11" t="s">
        <v>227</v>
      </c>
      <c r="T30" s="12">
        <v>24</v>
      </c>
      <c r="U30" s="11" t="s">
        <v>148</v>
      </c>
      <c r="V30" s="12">
        <v>78430</v>
      </c>
      <c r="W30" s="15" t="s">
        <v>278</v>
      </c>
      <c r="X30" s="17">
        <v>44344</v>
      </c>
      <c r="Y30" s="17">
        <v>44709</v>
      </c>
      <c r="Z30" s="18" t="s">
        <v>289</v>
      </c>
      <c r="AA30" s="15" t="s">
        <v>278</v>
      </c>
      <c r="AB30" s="12" t="s">
        <v>290</v>
      </c>
      <c r="AC30" s="19">
        <v>44435</v>
      </c>
      <c r="AD30" s="19">
        <v>44435</v>
      </c>
      <c r="AE30" t="s">
        <v>291</v>
      </c>
    </row>
    <row r="31" spans="1:31" x14ac:dyDescent="0.25">
      <c r="A31" s="2">
        <v>2021</v>
      </c>
      <c r="B31" s="3">
        <v>44348</v>
      </c>
      <c r="C31" s="3">
        <v>44377</v>
      </c>
      <c r="D31" s="2" t="s">
        <v>173</v>
      </c>
      <c r="E31" s="2" t="s">
        <v>173</v>
      </c>
      <c r="F31" s="8" t="s">
        <v>211</v>
      </c>
      <c r="G31" s="8" t="s">
        <v>211</v>
      </c>
      <c r="H31" s="8" t="s">
        <v>211</v>
      </c>
      <c r="I31" s="8" t="s">
        <v>211</v>
      </c>
      <c r="J31" t="s">
        <v>102</v>
      </c>
      <c r="K31" s="4" t="s">
        <v>212</v>
      </c>
      <c r="L31">
        <v>321</v>
      </c>
      <c r="M31">
        <v>0</v>
      </c>
      <c r="N31" t="s">
        <v>117</v>
      </c>
      <c r="O31" s="8" t="s">
        <v>221</v>
      </c>
      <c r="P31" s="10">
        <v>1</v>
      </c>
      <c r="Q31" s="11" t="s">
        <v>227</v>
      </c>
      <c r="R31" s="12">
        <v>35</v>
      </c>
      <c r="S31" s="11" t="s">
        <v>227</v>
      </c>
      <c r="T31" s="12">
        <v>24</v>
      </c>
      <c r="U31" s="11" t="s">
        <v>148</v>
      </c>
      <c r="V31" s="12">
        <v>78430</v>
      </c>
      <c r="W31" s="15" t="s">
        <v>279</v>
      </c>
      <c r="X31" s="17">
        <v>44340</v>
      </c>
      <c r="Y31" s="17">
        <v>44705</v>
      </c>
      <c r="Z31" s="18" t="s">
        <v>289</v>
      </c>
      <c r="AA31" s="15" t="s">
        <v>279</v>
      </c>
      <c r="AB31" s="12" t="s">
        <v>290</v>
      </c>
      <c r="AC31" s="19">
        <v>44435</v>
      </c>
      <c r="AD31" s="19">
        <v>44435</v>
      </c>
      <c r="AE31" t="s">
        <v>291</v>
      </c>
    </row>
    <row r="32" spans="1:31" x14ac:dyDescent="0.25">
      <c r="A32" s="2">
        <v>2021</v>
      </c>
      <c r="B32" s="3">
        <v>44348</v>
      </c>
      <c r="C32" s="3">
        <v>44377</v>
      </c>
      <c r="D32" s="2" t="s">
        <v>173</v>
      </c>
      <c r="E32" s="2" t="s">
        <v>173</v>
      </c>
      <c r="F32" s="8" t="s">
        <v>213</v>
      </c>
      <c r="G32" s="8" t="s">
        <v>213</v>
      </c>
      <c r="H32" s="8" t="s">
        <v>213</v>
      </c>
      <c r="I32" s="8" t="s">
        <v>213</v>
      </c>
      <c r="J32" t="s">
        <v>83</v>
      </c>
      <c r="K32" s="4" t="s">
        <v>214</v>
      </c>
      <c r="L32" s="4" t="s">
        <v>215</v>
      </c>
      <c r="M32">
        <v>0</v>
      </c>
      <c r="N32" t="s">
        <v>117</v>
      </c>
      <c r="O32" s="8" t="s">
        <v>226</v>
      </c>
      <c r="P32" s="10">
        <v>1</v>
      </c>
      <c r="Q32" s="11" t="s">
        <v>227</v>
      </c>
      <c r="R32" s="12">
        <v>35</v>
      </c>
      <c r="S32" s="11" t="s">
        <v>227</v>
      </c>
      <c r="T32" s="12">
        <v>24</v>
      </c>
      <c r="U32" s="11" t="s">
        <v>148</v>
      </c>
      <c r="V32" s="12">
        <v>78430</v>
      </c>
      <c r="W32" s="15" t="s">
        <v>280</v>
      </c>
      <c r="X32" s="17">
        <v>44336</v>
      </c>
      <c r="Y32" s="17">
        <v>44701</v>
      </c>
      <c r="Z32" s="18" t="s">
        <v>289</v>
      </c>
      <c r="AA32" s="15" t="s">
        <v>280</v>
      </c>
      <c r="AB32" s="12" t="s">
        <v>290</v>
      </c>
      <c r="AC32" s="19">
        <v>44435</v>
      </c>
      <c r="AD32" s="19">
        <v>44435</v>
      </c>
      <c r="AE32" t="s">
        <v>291</v>
      </c>
    </row>
    <row r="33" spans="1:31" x14ac:dyDescent="0.25">
      <c r="A33" s="2">
        <v>2021</v>
      </c>
      <c r="B33" s="3">
        <v>44348</v>
      </c>
      <c r="C33" s="3">
        <v>44377</v>
      </c>
      <c r="D33" s="2" t="s">
        <v>173</v>
      </c>
      <c r="E33" s="2" t="s">
        <v>173</v>
      </c>
      <c r="F33" s="8" t="s">
        <v>211</v>
      </c>
      <c r="G33" s="8" t="s">
        <v>211</v>
      </c>
      <c r="H33" s="8" t="s">
        <v>211</v>
      </c>
      <c r="I33" s="8" t="s">
        <v>211</v>
      </c>
      <c r="J33" t="s">
        <v>102</v>
      </c>
      <c r="K33" s="4" t="s">
        <v>212</v>
      </c>
      <c r="L33" s="4" t="s">
        <v>216</v>
      </c>
      <c r="M33">
        <v>0</v>
      </c>
      <c r="N33" t="s">
        <v>117</v>
      </c>
      <c r="O33" s="8" t="s">
        <v>221</v>
      </c>
      <c r="P33" s="10">
        <v>1</v>
      </c>
      <c r="Q33" s="11" t="s">
        <v>227</v>
      </c>
      <c r="R33" s="12">
        <v>35</v>
      </c>
      <c r="S33" s="11" t="s">
        <v>227</v>
      </c>
      <c r="T33" s="12">
        <v>24</v>
      </c>
      <c r="U33" s="11" t="s">
        <v>148</v>
      </c>
      <c r="V33" s="12">
        <v>78430</v>
      </c>
      <c r="W33" s="15" t="s">
        <v>281</v>
      </c>
      <c r="X33" s="17">
        <v>44323</v>
      </c>
      <c r="Y33" s="17">
        <v>44688</v>
      </c>
      <c r="Z33" s="18" t="s">
        <v>289</v>
      </c>
      <c r="AA33" s="15" t="s">
        <v>281</v>
      </c>
      <c r="AB33" s="12" t="s">
        <v>290</v>
      </c>
      <c r="AC33" s="19">
        <v>44435</v>
      </c>
      <c r="AD33" s="19">
        <v>44435</v>
      </c>
      <c r="AE33" t="s">
        <v>291</v>
      </c>
    </row>
    <row r="34" spans="1:31" x14ac:dyDescent="0.25">
      <c r="A34" s="2">
        <v>2021</v>
      </c>
      <c r="B34" s="3">
        <v>44348</v>
      </c>
      <c r="C34" s="3">
        <v>44377</v>
      </c>
      <c r="D34" s="2" t="s">
        <v>173</v>
      </c>
      <c r="E34" s="2" t="s">
        <v>173</v>
      </c>
      <c r="F34" s="8" t="s">
        <v>189</v>
      </c>
      <c r="G34" s="8" t="s">
        <v>189</v>
      </c>
      <c r="H34" s="8" t="s">
        <v>189</v>
      </c>
      <c r="I34" s="8" t="s">
        <v>189</v>
      </c>
      <c r="J34" t="s">
        <v>88</v>
      </c>
      <c r="K34" s="4" t="s">
        <v>190</v>
      </c>
      <c r="L34">
        <v>294</v>
      </c>
      <c r="M34" s="4" t="s">
        <v>242</v>
      </c>
      <c r="N34" t="s">
        <v>117</v>
      </c>
      <c r="O34" s="8" t="s">
        <v>234</v>
      </c>
      <c r="P34" s="10">
        <v>1</v>
      </c>
      <c r="Q34" s="11" t="s">
        <v>227</v>
      </c>
      <c r="R34" s="12">
        <v>35</v>
      </c>
      <c r="S34" s="11" t="s">
        <v>227</v>
      </c>
      <c r="T34" s="12">
        <v>24</v>
      </c>
      <c r="U34" s="11" t="s">
        <v>148</v>
      </c>
      <c r="V34" s="12">
        <v>78430</v>
      </c>
      <c r="W34" s="15" t="s">
        <v>282</v>
      </c>
      <c r="X34" s="17">
        <v>44344</v>
      </c>
      <c r="Y34" s="17">
        <v>44709</v>
      </c>
      <c r="Z34" s="18" t="s">
        <v>289</v>
      </c>
      <c r="AA34" s="15" t="s">
        <v>282</v>
      </c>
      <c r="AB34" s="12" t="s">
        <v>290</v>
      </c>
      <c r="AC34" s="19">
        <v>44435</v>
      </c>
      <c r="AD34" s="19">
        <v>44435</v>
      </c>
      <c r="AE34" t="s">
        <v>291</v>
      </c>
    </row>
    <row r="35" spans="1:31" x14ac:dyDescent="0.25">
      <c r="A35" s="2">
        <v>2021</v>
      </c>
      <c r="B35" s="3">
        <v>44348</v>
      </c>
      <c r="C35" s="3">
        <v>44377</v>
      </c>
      <c r="D35" s="2" t="s">
        <v>173</v>
      </c>
      <c r="E35" s="2" t="s">
        <v>173</v>
      </c>
      <c r="F35" s="8" t="s">
        <v>211</v>
      </c>
      <c r="G35" s="8" t="s">
        <v>211</v>
      </c>
      <c r="H35" s="8" t="s">
        <v>211</v>
      </c>
      <c r="I35" s="8" t="s">
        <v>211</v>
      </c>
      <c r="J35" t="s">
        <v>102</v>
      </c>
      <c r="K35" s="4" t="s">
        <v>212</v>
      </c>
      <c r="L35">
        <v>317</v>
      </c>
      <c r="M35">
        <v>0</v>
      </c>
      <c r="N35" t="s">
        <v>117</v>
      </c>
      <c r="O35" s="8" t="s">
        <v>221</v>
      </c>
      <c r="P35" s="10">
        <v>1</v>
      </c>
      <c r="Q35" s="11" t="s">
        <v>227</v>
      </c>
      <c r="R35" s="12">
        <v>35</v>
      </c>
      <c r="S35" s="11" t="s">
        <v>227</v>
      </c>
      <c r="T35" s="12">
        <v>24</v>
      </c>
      <c r="U35" s="11" t="s">
        <v>148</v>
      </c>
      <c r="V35" s="12">
        <v>78430</v>
      </c>
      <c r="W35" s="15" t="s">
        <v>283</v>
      </c>
      <c r="X35" s="17">
        <v>44340</v>
      </c>
      <c r="Y35" s="17">
        <v>44705</v>
      </c>
      <c r="Z35" s="18" t="s">
        <v>289</v>
      </c>
      <c r="AA35" s="15" t="s">
        <v>283</v>
      </c>
      <c r="AB35" s="12" t="s">
        <v>290</v>
      </c>
      <c r="AC35" s="19">
        <v>44435</v>
      </c>
      <c r="AD35" s="19">
        <v>44435</v>
      </c>
      <c r="AE35" t="s">
        <v>291</v>
      </c>
    </row>
    <row r="36" spans="1:31" x14ac:dyDescent="0.25">
      <c r="A36" s="2">
        <v>2021</v>
      </c>
      <c r="B36" s="3">
        <v>44348</v>
      </c>
      <c r="C36" s="3">
        <v>44377</v>
      </c>
      <c r="D36" s="2" t="s">
        <v>173</v>
      </c>
      <c r="E36" s="2" t="s">
        <v>173</v>
      </c>
      <c r="F36" s="8" t="s">
        <v>211</v>
      </c>
      <c r="G36" s="8" t="s">
        <v>211</v>
      </c>
      <c r="H36" s="8" t="s">
        <v>211</v>
      </c>
      <c r="I36" s="8" t="s">
        <v>211</v>
      </c>
      <c r="J36" t="s">
        <v>102</v>
      </c>
      <c r="K36" s="4" t="s">
        <v>212</v>
      </c>
      <c r="L36" s="4" t="s">
        <v>217</v>
      </c>
      <c r="M36">
        <v>0</v>
      </c>
      <c r="N36" t="s">
        <v>117</v>
      </c>
      <c r="O36" s="8" t="s">
        <v>221</v>
      </c>
      <c r="P36" s="10">
        <v>1</v>
      </c>
      <c r="Q36" s="11" t="s">
        <v>227</v>
      </c>
      <c r="R36" s="12">
        <v>35</v>
      </c>
      <c r="S36" s="11" t="s">
        <v>227</v>
      </c>
      <c r="T36" s="12">
        <v>24</v>
      </c>
      <c r="U36" s="11" t="s">
        <v>148</v>
      </c>
      <c r="V36" s="12">
        <v>78430</v>
      </c>
      <c r="W36" s="15" t="s">
        <v>284</v>
      </c>
      <c r="X36" s="17">
        <v>44323</v>
      </c>
      <c r="Y36" s="17">
        <v>44688</v>
      </c>
      <c r="Z36" s="18" t="s">
        <v>289</v>
      </c>
      <c r="AA36" s="15" t="s">
        <v>284</v>
      </c>
      <c r="AB36" s="12" t="s">
        <v>290</v>
      </c>
      <c r="AC36" s="19">
        <v>44435</v>
      </c>
      <c r="AD36" s="19">
        <v>44435</v>
      </c>
      <c r="AE36" t="s">
        <v>291</v>
      </c>
    </row>
    <row r="37" spans="1:31" x14ac:dyDescent="0.25">
      <c r="A37" s="2">
        <v>2021</v>
      </c>
      <c r="B37" s="3">
        <v>44348</v>
      </c>
      <c r="C37" s="3">
        <v>44377</v>
      </c>
      <c r="D37" s="2" t="s">
        <v>173</v>
      </c>
      <c r="E37" s="2" t="s">
        <v>173</v>
      </c>
      <c r="F37" s="8" t="s">
        <v>211</v>
      </c>
      <c r="G37" s="8" t="s">
        <v>211</v>
      </c>
      <c r="H37" s="8" t="s">
        <v>211</v>
      </c>
      <c r="I37" s="8" t="s">
        <v>211</v>
      </c>
      <c r="J37" t="s">
        <v>102</v>
      </c>
      <c r="K37" s="4" t="s">
        <v>212</v>
      </c>
      <c r="L37">
        <v>319</v>
      </c>
      <c r="M37">
        <v>0</v>
      </c>
      <c r="N37" t="s">
        <v>117</v>
      </c>
      <c r="O37" s="8" t="s">
        <v>221</v>
      </c>
      <c r="P37" s="10">
        <v>1</v>
      </c>
      <c r="Q37" s="11" t="s">
        <v>227</v>
      </c>
      <c r="R37" s="12">
        <v>35</v>
      </c>
      <c r="S37" s="11" t="s">
        <v>227</v>
      </c>
      <c r="T37" s="12">
        <v>24</v>
      </c>
      <c r="U37" s="11" t="s">
        <v>148</v>
      </c>
      <c r="V37" s="12">
        <v>78430</v>
      </c>
      <c r="W37" s="15" t="s">
        <v>285</v>
      </c>
      <c r="X37" s="17">
        <v>44340</v>
      </c>
      <c r="Y37" s="17">
        <v>44705</v>
      </c>
      <c r="Z37" s="18" t="s">
        <v>289</v>
      </c>
      <c r="AA37" s="15" t="s">
        <v>285</v>
      </c>
      <c r="AB37" s="12" t="s">
        <v>290</v>
      </c>
      <c r="AC37" s="19">
        <v>44435</v>
      </c>
      <c r="AD37" s="19">
        <v>44435</v>
      </c>
      <c r="AE37" t="s">
        <v>291</v>
      </c>
    </row>
    <row r="38" spans="1:31" x14ac:dyDescent="0.25">
      <c r="A38" s="2">
        <v>2021</v>
      </c>
      <c r="B38" s="3">
        <v>44348</v>
      </c>
      <c r="C38" s="3">
        <v>44377</v>
      </c>
      <c r="D38" s="2" t="s">
        <v>173</v>
      </c>
      <c r="E38" s="2" t="s">
        <v>173</v>
      </c>
      <c r="F38" s="8" t="s">
        <v>218</v>
      </c>
      <c r="G38" s="8" t="s">
        <v>219</v>
      </c>
      <c r="H38" s="8" t="s">
        <v>220</v>
      </c>
      <c r="I38" s="8" t="s">
        <v>194</v>
      </c>
      <c r="J38" t="s">
        <v>83</v>
      </c>
      <c r="K38" s="4" t="s">
        <v>221</v>
      </c>
      <c r="L38">
        <v>612</v>
      </c>
      <c r="M38">
        <v>0</v>
      </c>
      <c r="N38" t="s">
        <v>117</v>
      </c>
      <c r="O38" s="8" t="s">
        <v>243</v>
      </c>
      <c r="P38" s="10">
        <v>1</v>
      </c>
      <c r="Q38" s="11" t="s">
        <v>227</v>
      </c>
      <c r="R38" s="12">
        <v>35</v>
      </c>
      <c r="S38" s="11" t="s">
        <v>227</v>
      </c>
      <c r="T38" s="12">
        <v>24</v>
      </c>
      <c r="U38" s="11" t="s">
        <v>148</v>
      </c>
      <c r="V38" s="12">
        <v>78430</v>
      </c>
      <c r="W38" s="15" t="s">
        <v>286</v>
      </c>
      <c r="X38" s="17">
        <v>44342</v>
      </c>
      <c r="Y38" s="17">
        <v>44707</v>
      </c>
      <c r="Z38" s="18" t="s">
        <v>289</v>
      </c>
      <c r="AA38" s="15" t="s">
        <v>286</v>
      </c>
      <c r="AB38" s="12" t="s">
        <v>290</v>
      </c>
      <c r="AC38" s="19">
        <v>44435</v>
      </c>
      <c r="AD38" s="19">
        <v>44435</v>
      </c>
      <c r="AE38" t="s">
        <v>291</v>
      </c>
    </row>
    <row r="39" spans="1:31" x14ac:dyDescent="0.25">
      <c r="A39" s="2">
        <v>2021</v>
      </c>
      <c r="B39" s="3">
        <v>44348</v>
      </c>
      <c r="C39" s="3">
        <v>44377</v>
      </c>
      <c r="D39" s="2" t="s">
        <v>173</v>
      </c>
      <c r="E39" s="2" t="s">
        <v>173</v>
      </c>
      <c r="F39" s="8" t="s">
        <v>222</v>
      </c>
      <c r="G39" s="8" t="s">
        <v>223</v>
      </c>
      <c r="H39" s="8" t="s">
        <v>224</v>
      </c>
      <c r="I39" s="8" t="s">
        <v>194</v>
      </c>
      <c r="J39" t="s">
        <v>83</v>
      </c>
      <c r="K39" s="4" t="s">
        <v>225</v>
      </c>
      <c r="L39">
        <v>101</v>
      </c>
      <c r="M39">
        <v>0</v>
      </c>
      <c r="N39" t="s">
        <v>108</v>
      </c>
      <c r="O39" s="8" t="s">
        <v>244</v>
      </c>
      <c r="P39" s="10">
        <v>1</v>
      </c>
      <c r="Q39" s="11" t="s">
        <v>227</v>
      </c>
      <c r="R39" s="12">
        <v>35</v>
      </c>
      <c r="S39" s="11" t="s">
        <v>227</v>
      </c>
      <c r="T39" s="12">
        <v>24</v>
      </c>
      <c r="U39" s="11" t="s">
        <v>148</v>
      </c>
      <c r="V39" s="12">
        <v>78430</v>
      </c>
      <c r="W39" s="15" t="s">
        <v>287</v>
      </c>
      <c r="X39" s="17">
        <v>44343</v>
      </c>
      <c r="Y39" s="17">
        <v>44708</v>
      </c>
      <c r="Z39" s="18" t="s">
        <v>289</v>
      </c>
      <c r="AA39" s="15" t="s">
        <v>287</v>
      </c>
      <c r="AB39" s="12" t="s">
        <v>290</v>
      </c>
      <c r="AC39" s="19">
        <v>44435</v>
      </c>
      <c r="AD39" s="19">
        <v>44435</v>
      </c>
      <c r="AE39" t="s">
        <v>291</v>
      </c>
    </row>
    <row r="40" spans="1:31" x14ac:dyDescent="0.25">
      <c r="A40" s="2">
        <v>2021</v>
      </c>
      <c r="B40" s="3">
        <v>44348</v>
      </c>
      <c r="C40" s="3">
        <v>44377</v>
      </c>
      <c r="D40" s="2" t="s">
        <v>173</v>
      </c>
      <c r="E40" s="2" t="s">
        <v>173</v>
      </c>
      <c r="F40" s="8" t="s">
        <v>189</v>
      </c>
      <c r="G40" s="8" t="s">
        <v>189</v>
      </c>
      <c r="H40" s="8" t="s">
        <v>189</v>
      </c>
      <c r="I40" s="8" t="s">
        <v>189</v>
      </c>
      <c r="J40" t="s">
        <v>88</v>
      </c>
      <c r="K40" s="4" t="s">
        <v>190</v>
      </c>
      <c r="L40">
        <v>294</v>
      </c>
      <c r="M40">
        <v>199</v>
      </c>
      <c r="N40" t="s">
        <v>117</v>
      </c>
      <c r="O40" s="8" t="s">
        <v>234</v>
      </c>
      <c r="P40" s="10">
        <v>1</v>
      </c>
      <c r="Q40" s="11" t="s">
        <v>227</v>
      </c>
      <c r="R40" s="12">
        <v>35</v>
      </c>
      <c r="S40" s="11" t="s">
        <v>227</v>
      </c>
      <c r="T40" s="12">
        <v>24</v>
      </c>
      <c r="U40" s="11" t="s">
        <v>148</v>
      </c>
      <c r="V40" s="12">
        <v>78430</v>
      </c>
      <c r="W40" s="15" t="s">
        <v>288</v>
      </c>
      <c r="X40" s="17">
        <v>44344</v>
      </c>
      <c r="Y40" s="17">
        <v>44709</v>
      </c>
      <c r="Z40" s="18" t="s">
        <v>289</v>
      </c>
      <c r="AA40" s="15" t="s">
        <v>288</v>
      </c>
      <c r="AB40" s="12" t="s">
        <v>290</v>
      </c>
      <c r="AC40" s="19">
        <v>44435</v>
      </c>
      <c r="AD40" s="19">
        <v>44435</v>
      </c>
      <c r="AE40" t="s">
        <v>291</v>
      </c>
    </row>
  </sheetData>
  <mergeCells count="7">
    <mergeCell ref="A6:AE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J8:J201">
      <formula1>Hidden_19</formula1>
    </dataValidation>
    <dataValidation type="list" allowBlank="1" showErrorMessage="1" sqref="N8:N201">
      <formula1>Hidden_213</formula1>
    </dataValidation>
    <dataValidation type="list" allowBlank="1" showErrorMessage="1" sqref="U41:U201">
      <formula1>Hidden_320</formula1>
    </dataValidation>
    <dataValidation type="list" allowBlank="1" showInputMessage="1" showErrorMessage="1" sqref="U8:U40">
      <formula1>hidden3</formula1>
    </dataValidation>
  </dataValidations>
  <hyperlinks>
    <hyperlink ref="W23" r:id="rId1"/>
    <hyperlink ref="W24" r:id="rId2"/>
    <hyperlink ref="W25" r:id="rId3"/>
    <hyperlink ref="W26" r:id="rId4"/>
    <hyperlink ref="W27" r:id="rId5"/>
    <hyperlink ref="W29" r:id="rId6"/>
    <hyperlink ref="W28" r:id="rId7"/>
    <hyperlink ref="W30" r:id="rId8"/>
    <hyperlink ref="W31" r:id="rId9"/>
    <hyperlink ref="W32" r:id="rId10"/>
    <hyperlink ref="W33" r:id="rId11"/>
    <hyperlink ref="W34" r:id="rId12"/>
    <hyperlink ref="W35" r:id="rId13"/>
    <hyperlink ref="W36" r:id="rId14"/>
    <hyperlink ref="W37" r:id="rId15"/>
    <hyperlink ref="W38" r:id="rId16"/>
    <hyperlink ref="W39" r:id="rId17"/>
    <hyperlink ref="W40" r:id="rId18"/>
    <hyperlink ref="AA17" r:id="rId19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77</v>
      </c>
    </row>
    <row r="2" spans="1:1" x14ac:dyDescent="0.25">
      <c r="A2" t="s">
        <v>78</v>
      </c>
    </row>
    <row r="3" spans="1:1" x14ac:dyDescent="0.25">
      <c r="A3" t="s">
        <v>79</v>
      </c>
    </row>
    <row r="4" spans="1:1" x14ac:dyDescent="0.25">
      <c r="A4" t="s">
        <v>80</v>
      </c>
    </row>
    <row r="5" spans="1:1" x14ac:dyDescent="0.25">
      <c r="A5" t="s">
        <v>81</v>
      </c>
    </row>
    <row r="6" spans="1:1" x14ac:dyDescent="0.25">
      <c r="A6" t="s">
        <v>82</v>
      </c>
    </row>
    <row r="7" spans="1:1" x14ac:dyDescent="0.25">
      <c r="A7" t="s">
        <v>83</v>
      </c>
    </row>
    <row r="8" spans="1:1" x14ac:dyDescent="0.25">
      <c r="A8" t="s">
        <v>84</v>
      </c>
    </row>
    <row r="9" spans="1:1" x14ac:dyDescent="0.25">
      <c r="A9" t="s">
        <v>85</v>
      </c>
    </row>
    <row r="10" spans="1:1" x14ac:dyDescent="0.25">
      <c r="A10" t="s">
        <v>86</v>
      </c>
    </row>
    <row r="11" spans="1:1" x14ac:dyDescent="0.25">
      <c r="A11" t="s">
        <v>87</v>
      </c>
    </row>
    <row r="12" spans="1:1" x14ac:dyDescent="0.25">
      <c r="A12" t="s">
        <v>88</v>
      </c>
    </row>
    <row r="13" spans="1:1" x14ac:dyDescent="0.25">
      <c r="A13" t="s">
        <v>89</v>
      </c>
    </row>
    <row r="14" spans="1:1" x14ac:dyDescent="0.25">
      <c r="A14" t="s">
        <v>90</v>
      </c>
    </row>
    <row r="15" spans="1:1" x14ac:dyDescent="0.25">
      <c r="A15" t="s">
        <v>91</v>
      </c>
    </row>
    <row r="16" spans="1:1" x14ac:dyDescent="0.25">
      <c r="A16" t="s">
        <v>92</v>
      </c>
    </row>
    <row r="17" spans="1:1" x14ac:dyDescent="0.25">
      <c r="A17" t="s">
        <v>93</v>
      </c>
    </row>
    <row r="18" spans="1:1" x14ac:dyDescent="0.25">
      <c r="A18" t="s">
        <v>94</v>
      </c>
    </row>
    <row r="19" spans="1:1" x14ac:dyDescent="0.25">
      <c r="A19" t="s">
        <v>95</v>
      </c>
    </row>
    <row r="20" spans="1:1" x14ac:dyDescent="0.25">
      <c r="A20" t="s">
        <v>96</v>
      </c>
    </row>
    <row r="21" spans="1:1" x14ac:dyDescent="0.25">
      <c r="A21" t="s">
        <v>97</v>
      </c>
    </row>
    <row r="22" spans="1:1" x14ac:dyDescent="0.25">
      <c r="A22" t="s">
        <v>98</v>
      </c>
    </row>
    <row r="23" spans="1:1" x14ac:dyDescent="0.25">
      <c r="A23" t="s">
        <v>99</v>
      </c>
    </row>
    <row r="24" spans="1:1" x14ac:dyDescent="0.25">
      <c r="A24" t="s">
        <v>100</v>
      </c>
    </row>
    <row r="25" spans="1:1" x14ac:dyDescent="0.25">
      <c r="A25" t="s">
        <v>101</v>
      </c>
    </row>
    <row r="26" spans="1:1" x14ac:dyDescent="0.25">
      <c r="A26" t="s">
        <v>102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103</v>
      </c>
    </row>
    <row r="2" spans="1:1" x14ac:dyDescent="0.25">
      <c r="A2" t="s">
        <v>97</v>
      </c>
    </row>
    <row r="3" spans="1:1" x14ac:dyDescent="0.25">
      <c r="A3" t="s">
        <v>104</v>
      </c>
    </row>
    <row r="4" spans="1:1" x14ac:dyDescent="0.25">
      <c r="A4" t="s">
        <v>105</v>
      </c>
    </row>
    <row r="5" spans="1:1" x14ac:dyDescent="0.25">
      <c r="A5" t="s">
        <v>106</v>
      </c>
    </row>
    <row r="6" spans="1:1" x14ac:dyDescent="0.25">
      <c r="A6" t="s">
        <v>107</v>
      </c>
    </row>
    <row r="7" spans="1:1" x14ac:dyDescent="0.25">
      <c r="A7" t="s">
        <v>108</v>
      </c>
    </row>
    <row r="8" spans="1:1" x14ac:dyDescent="0.25">
      <c r="A8" t="s">
        <v>109</v>
      </c>
    </row>
    <row r="9" spans="1:1" x14ac:dyDescent="0.25">
      <c r="A9" t="s">
        <v>110</v>
      </c>
    </row>
    <row r="10" spans="1:1" x14ac:dyDescent="0.25">
      <c r="A10" t="s">
        <v>111</v>
      </c>
    </row>
    <row r="11" spans="1:1" x14ac:dyDescent="0.25">
      <c r="A11" t="s">
        <v>112</v>
      </c>
    </row>
    <row r="12" spans="1:1" x14ac:dyDescent="0.25">
      <c r="A12" t="s">
        <v>113</v>
      </c>
    </row>
    <row r="13" spans="1:1" x14ac:dyDescent="0.25">
      <c r="A13" t="s">
        <v>114</v>
      </c>
    </row>
    <row r="14" spans="1:1" x14ac:dyDescent="0.25">
      <c r="A14" t="s">
        <v>115</v>
      </c>
    </row>
    <row r="15" spans="1:1" x14ac:dyDescent="0.25">
      <c r="A15" t="s">
        <v>116</v>
      </c>
    </row>
    <row r="16" spans="1:1" x14ac:dyDescent="0.25">
      <c r="A16" t="s">
        <v>117</v>
      </c>
    </row>
    <row r="17" spans="1:1" x14ac:dyDescent="0.25">
      <c r="A17" t="s">
        <v>118</v>
      </c>
    </row>
    <row r="18" spans="1:1" x14ac:dyDescent="0.25">
      <c r="A18" t="s">
        <v>119</v>
      </c>
    </row>
    <row r="19" spans="1:1" x14ac:dyDescent="0.25">
      <c r="A19" t="s">
        <v>120</v>
      </c>
    </row>
    <row r="20" spans="1:1" x14ac:dyDescent="0.25">
      <c r="A20" t="s">
        <v>121</v>
      </c>
    </row>
    <row r="21" spans="1:1" x14ac:dyDescent="0.25">
      <c r="A21" t="s">
        <v>122</v>
      </c>
    </row>
    <row r="22" spans="1:1" x14ac:dyDescent="0.25">
      <c r="A22" t="s">
        <v>123</v>
      </c>
    </row>
    <row r="23" spans="1:1" x14ac:dyDescent="0.25">
      <c r="A23" t="s">
        <v>78</v>
      </c>
    </row>
    <row r="24" spans="1:1" x14ac:dyDescent="0.25">
      <c r="A24" t="s">
        <v>90</v>
      </c>
    </row>
    <row r="25" spans="1:1" x14ac:dyDescent="0.25">
      <c r="A25" t="s">
        <v>124</v>
      </c>
    </row>
    <row r="26" spans="1:1" x14ac:dyDescent="0.25">
      <c r="A26" t="s">
        <v>125</v>
      </c>
    </row>
    <row r="27" spans="1:1" x14ac:dyDescent="0.25">
      <c r="A27" t="s">
        <v>126</v>
      </c>
    </row>
    <row r="28" spans="1:1" x14ac:dyDescent="0.25">
      <c r="A28" t="s">
        <v>127</v>
      </c>
    </row>
    <row r="29" spans="1:1" x14ac:dyDescent="0.25">
      <c r="A29" t="s">
        <v>128</v>
      </c>
    </row>
    <row r="30" spans="1:1" x14ac:dyDescent="0.25">
      <c r="A30" t="s">
        <v>129</v>
      </c>
    </row>
    <row r="31" spans="1:1" x14ac:dyDescent="0.25">
      <c r="A31" t="s">
        <v>130</v>
      </c>
    </row>
    <row r="32" spans="1:1" x14ac:dyDescent="0.25">
      <c r="A32" t="s">
        <v>131</v>
      </c>
    </row>
    <row r="33" spans="1:1" x14ac:dyDescent="0.25">
      <c r="A33" t="s">
        <v>132</v>
      </c>
    </row>
    <row r="34" spans="1:1" x14ac:dyDescent="0.25">
      <c r="A34" t="s">
        <v>133</v>
      </c>
    </row>
    <row r="35" spans="1:1" x14ac:dyDescent="0.25">
      <c r="A35" t="s">
        <v>134</v>
      </c>
    </row>
    <row r="36" spans="1:1" x14ac:dyDescent="0.25">
      <c r="A36" t="s">
        <v>135</v>
      </c>
    </row>
    <row r="37" spans="1:1" x14ac:dyDescent="0.25">
      <c r="A37" t="s">
        <v>136</v>
      </c>
    </row>
    <row r="38" spans="1:1" x14ac:dyDescent="0.25">
      <c r="A38" t="s">
        <v>137</v>
      </c>
    </row>
    <row r="39" spans="1:1" x14ac:dyDescent="0.25">
      <c r="A39" t="s">
        <v>138</v>
      </c>
    </row>
    <row r="40" spans="1:1" x14ac:dyDescent="0.25">
      <c r="A40" t="s">
        <v>139</v>
      </c>
    </row>
    <row r="41" spans="1:1" x14ac:dyDescent="0.25">
      <c r="A41" t="s">
        <v>140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141</v>
      </c>
    </row>
    <row r="2" spans="1:1" x14ac:dyDescent="0.25">
      <c r="A2" t="s">
        <v>142</v>
      </c>
    </row>
    <row r="3" spans="1:1" x14ac:dyDescent="0.25">
      <c r="A3" t="s">
        <v>143</v>
      </c>
    </row>
    <row r="4" spans="1:1" x14ac:dyDescent="0.25">
      <c r="A4" t="s">
        <v>144</v>
      </c>
    </row>
    <row r="5" spans="1:1" x14ac:dyDescent="0.25">
      <c r="A5" t="s">
        <v>145</v>
      </c>
    </row>
    <row r="6" spans="1:1" x14ac:dyDescent="0.25">
      <c r="A6" t="s">
        <v>146</v>
      </c>
    </row>
    <row r="7" spans="1:1" x14ac:dyDescent="0.25">
      <c r="A7" t="s">
        <v>147</v>
      </c>
    </row>
    <row r="8" spans="1:1" x14ac:dyDescent="0.25">
      <c r="A8" t="s">
        <v>148</v>
      </c>
    </row>
    <row r="9" spans="1:1" x14ac:dyDescent="0.25">
      <c r="A9" t="s">
        <v>149</v>
      </c>
    </row>
    <row r="10" spans="1:1" x14ac:dyDescent="0.25">
      <c r="A10" t="s">
        <v>150</v>
      </c>
    </row>
    <row r="11" spans="1:1" x14ac:dyDescent="0.25">
      <c r="A11" t="s">
        <v>151</v>
      </c>
    </row>
    <row r="12" spans="1:1" x14ac:dyDescent="0.25">
      <c r="A12" t="s">
        <v>152</v>
      </c>
    </row>
    <row r="13" spans="1:1" x14ac:dyDescent="0.25">
      <c r="A13" t="s">
        <v>153</v>
      </c>
    </row>
    <row r="14" spans="1:1" x14ac:dyDescent="0.25">
      <c r="A14" t="s">
        <v>154</v>
      </c>
    </row>
    <row r="15" spans="1:1" x14ac:dyDescent="0.25">
      <c r="A15" t="s">
        <v>155</v>
      </c>
    </row>
    <row r="16" spans="1:1" x14ac:dyDescent="0.25">
      <c r="A16" t="s">
        <v>156</v>
      </c>
    </row>
    <row r="17" spans="1:1" x14ac:dyDescent="0.25">
      <c r="A17" t="s">
        <v>157</v>
      </c>
    </row>
    <row r="18" spans="1:1" x14ac:dyDescent="0.25">
      <c r="A18" t="s">
        <v>158</v>
      </c>
    </row>
    <row r="19" spans="1:1" x14ac:dyDescent="0.25">
      <c r="A19" t="s">
        <v>159</v>
      </c>
    </row>
    <row r="20" spans="1:1" x14ac:dyDescent="0.25">
      <c r="A20" t="s">
        <v>160</v>
      </c>
    </row>
    <row r="21" spans="1:1" x14ac:dyDescent="0.25">
      <c r="A21" t="s">
        <v>161</v>
      </c>
    </row>
    <row r="22" spans="1:1" x14ac:dyDescent="0.25">
      <c r="A22" t="s">
        <v>162</v>
      </c>
    </row>
    <row r="23" spans="1:1" x14ac:dyDescent="0.25">
      <c r="A23" t="s">
        <v>163</v>
      </c>
    </row>
    <row r="24" spans="1:1" x14ac:dyDescent="0.25">
      <c r="A24" t="s">
        <v>164</v>
      </c>
    </row>
    <row r="25" spans="1:1" x14ac:dyDescent="0.25">
      <c r="A25" t="s">
        <v>165</v>
      </c>
    </row>
    <row r="26" spans="1:1" x14ac:dyDescent="0.25">
      <c r="A26" t="s">
        <v>166</v>
      </c>
    </row>
    <row r="27" spans="1:1" x14ac:dyDescent="0.25">
      <c r="A27" t="s">
        <v>167</v>
      </c>
    </row>
    <row r="28" spans="1:1" x14ac:dyDescent="0.25">
      <c r="A28" t="s">
        <v>168</v>
      </c>
    </row>
    <row r="29" spans="1:1" x14ac:dyDescent="0.25">
      <c r="A29" t="s">
        <v>169</v>
      </c>
    </row>
    <row r="30" spans="1:1" x14ac:dyDescent="0.25">
      <c r="A30" t="s">
        <v>170</v>
      </c>
    </row>
    <row r="31" spans="1:1" x14ac:dyDescent="0.25">
      <c r="A31" t="s">
        <v>171</v>
      </c>
    </row>
    <row r="32" spans="1:1" x14ac:dyDescent="0.25">
      <c r="A32" t="s">
        <v>172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Hidden_19</vt:lpstr>
      <vt:lpstr>Hidden_213</vt:lpstr>
      <vt:lpstr>Hidden_320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 de Windows</cp:lastModifiedBy>
  <dcterms:created xsi:type="dcterms:W3CDTF">2018-04-23T18:55:54Z</dcterms:created>
  <dcterms:modified xsi:type="dcterms:W3CDTF">2021-08-27T19:23:48Z</dcterms:modified>
</cp:coreProperties>
</file>