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1\PET\03 MARZO\comunicacion social\"/>
    </mc:Choice>
  </mc:AlternateContent>
  <bookViews>
    <workbookView xWindow="-120" yWindow="-120" windowWidth="20730" windowHeight="11160" tabRatio="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<sst xmlns="http://schemas.openxmlformats.org/spreadsheetml/2006/main" count="274" uniqueCount="198">
  <si>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</si>
  <si>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</si>
  <si>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</si>
  <si>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</si>
  <si>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</si>
  <si>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</si>
  <si>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</si>
  <si>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</si>
  <si>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</si>
  <si>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</si>
  <si>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</si>
  <si>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</si>
  <si>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</si>
  <si>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</si>
  <si>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</si>
  <si>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</si>
  <si>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</si>
  <si>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</si>
  <si>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</si>
  <si>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</si>
  <si>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</si>
  <si>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</si>
  <si>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</si>
  <si>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</si>
  <si>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</si>
  <si>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</si>
  <si>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</si>
  <si>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</si>
  <si>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</si>
  <si>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</si>
  <si>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</si>
  <si>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</si>
  <si>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</si>
  <si>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</si>
  <si>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</si>
  <si>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</si>
  <si>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</si>
  <si>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</si>
  <si>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</si>
  <si>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</si>
  <si>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</si>
  <si>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</si>
  <si>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</si>
  <si>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</si>
  <si>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</si>
  <si>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</si>
  <si>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</si>
  <si>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</si>
  <si>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</si>
  <si>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</si>
  <si>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</si>
  <si>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</si>
  <si>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</si>
  <si>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</si>
  <si>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</si>
  <si>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</si>
  <si>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</si>
  <si>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</si>
  <si>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</si>
  <si>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</si>
  <si>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</si>
  <si>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</si>
  <si>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</si>
  <si>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</si>
  <si>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</si>
  <si>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</si>
  <si>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</si>
  <si>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</si>
  <si>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</si>
  <si>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</si>
  <si>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</si>
  <si>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</si>
  <si>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</si>
  <si>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</si>
  <si>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</si>
  <si>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</si>
  <si>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</si>
  <si>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</si>
  <si>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</si>
  <si>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</si>
  <si>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</si>
  <si>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</si>
  <si>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</si>
  <si>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</si>
  <si>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</si>
  <si>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</si>
  <si>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</si>
  <si>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</si>
  <si>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</si>
  <si>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</si>
  <si>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</si>
  <si>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</si>
  <si>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</si>
  <si>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</si>
  <si>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</si>
  <si>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</si>
  <si>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</si>
  <si>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</si>
  <si>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</si>
  <si>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</si>
  <si>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</si>
  <si>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</si>
  <si>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</si>
  <si>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</si>
  <si>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</si>
  <si>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</si>
  <si>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</si>
  <si>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</si>
  <si>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</si>
  <si>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</si>
  <si>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</si>
  <si>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</si>
  <si>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</si>
  <si>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</si>
  <si>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</si>
  <si>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</si>
  <si>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</si>
  <si>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</si>
  <si>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</si>
  <si>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</si>
  <si>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</si>
  <si>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</si>
  <si>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</si>
  <si>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</si>
  <si>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</si>
  <si>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</si>
  <si>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</si>
  <si>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</si>
  <si>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</si>
  <si>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</si>
  <si>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</si>
  <si>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</si>
  <si>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</si>
  <si>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</si>
  <si>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</si>
  <si>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</si>
  <si>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</si>
  <si>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</si>
  <si>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</si>
  <si>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</si>
  <si>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</si>
  <si>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</si>
  <si>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</si>
  <si>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</si>
  <si>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</si>
  <si>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</si>
  <si>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</si>
  <si>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</si>
  <si>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</si>
  <si>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</si>
  <si>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</si>
  <si>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</si>
  <si>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</si>
  <si>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</si>
  <si>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</si>
  <si>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</si>
  <si>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</si>
  <si>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</si>
  <si>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</si>
  <si>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</si>
  <si>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</si>
  <si>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</si>
  <si>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</si>
  <si>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</si>
  <si>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</si>
  <si>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</si>
  <si>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</si>
  <si>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</si>
  <si>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</si>
  <si>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</si>
  <si>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</si>
  <si>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</si>
  <si>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</si>
  <si>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</si>
  <si>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</si>
  <si>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</si>
  <si>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</si>
  <si>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http://www.cegaipslp.org.mx/HV2019Tres.nsf/nombre_de_la_vista/58B304DF72829861862584C40076DA0B/$File/notatiempos.pdf</t>
  </si>
  <si>
    <t>Reglamento interior de la Secretaría de Educación. Artículo 21,II.- Realizar todos los servicios de comunicación de la secretaría. Manual de Orgianización de la Unidad de Comunicación Social.</t>
  </si>
  <si>
    <t>Artículo 21, IV.- Difusión y divulgación de la información.</t>
  </si>
  <si>
    <t>Artículo 21, VII.- Difundir principales notas de importancia del sector.</t>
  </si>
  <si>
    <t>Medios impresos y electrónicos.</t>
  </si>
  <si>
    <t>Unidad Administrativa.</t>
  </si>
  <si>
    <t>Unidad.</t>
  </si>
  <si>
    <t>Artículo 21, I.- Diseñar los programas anuales.</t>
  </si>
  <si>
    <t>Diversos.</t>
  </si>
  <si>
    <t>Realizar todos los servicios de comunicación.</t>
  </si>
  <si>
    <t>No aplica</t>
  </si>
  <si>
    <t>Nivel básico.</t>
  </si>
  <si>
    <t>Municipal y estatal.</t>
  </si>
  <si>
    <t>Anual</t>
  </si>
  <si>
    <t>No aplica.</t>
  </si>
  <si>
    <t>San Luis Potosí.</t>
  </si>
  <si>
    <t>Básica. Media, Media superior.</t>
  </si>
  <si>
    <t>Áreas educativas.</t>
  </si>
  <si>
    <t>No se cuenta con tiempos oficiales.</t>
  </si>
  <si>
    <t>Reglamento interior de la Secretaría de Educación.  Artículo 21.-Unidad de comunicación social, Manual de Orgianización de la Unidad de Comunicación Social y Manual de Procedimientos.</t>
  </si>
  <si>
    <t>Calidad educativa. Ampliar la cobertura educativa. Implementción de las normas de control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</si>
</sst>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5" borderId="1" xfId="0" applyFont="1" applyFill="1" applyBorder="1" applyAlignment="1">
      <alignment horizontal="center" wrapText="1"/>
    </xf>
    <xf numFmtId="0" fontId="4" fillId="0" borderId="0" xfId="1" applyFont="1"/>
    <xf numFmtId="2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B304DF72829861862584C40076DA0B/$File/notatiempos.pdf" TargetMode="External"/><Relationship Id="rId2" Type="http://schemas.openxmlformats.org/officeDocument/2006/relationships/hyperlink" Target="http://www.cegaipslp.org.mx/HV2019Tres.nsf/nombre_de_la_vista/58B304DF72829861862584C40076DA0B/$File/notatiempos.pdf" TargetMode="External"/><Relationship Id="rId1" Type="http://schemas.openxmlformats.org/officeDocument/2006/relationships/hyperlink" Target="http://www.cegaipslp.org.mx/HV2019Tres.nsf/nombre_de_la_vista/58B304DF72829861862584C40076DA0B/$File/notatie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80" zoomScaleNormal="80" workbookViewId="0">
      <selection activeCell="A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8.71093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x14ac:dyDescent="0.25">
      <c r="A8" s="6">
        <v>2021</v>
      </c>
      <c r="B8" s="7">
        <v>44256</v>
      </c>
      <c r="C8" s="7">
        <v>44286</v>
      </c>
      <c r="D8" s="6" t="s">
        <v>178</v>
      </c>
      <c r="E8" s="6" t="s">
        <v>196</v>
      </c>
      <c r="F8" s="6" t="s">
        <v>179</v>
      </c>
      <c r="G8" s="6" t="s">
        <v>180</v>
      </c>
      <c r="H8" s="6" t="s">
        <v>181</v>
      </c>
      <c r="I8" s="6" t="s">
        <v>182</v>
      </c>
      <c r="J8" s="6" t="s">
        <v>183</v>
      </c>
      <c r="K8" s="6" t="s">
        <v>184</v>
      </c>
      <c r="L8" s="6">
        <v>2021</v>
      </c>
      <c r="M8" s="6" t="s">
        <v>185</v>
      </c>
      <c r="N8" s="6" t="s">
        <v>197</v>
      </c>
      <c r="O8" s="6" t="s">
        <v>186</v>
      </c>
      <c r="P8" s="11">
        <v>0</v>
      </c>
      <c r="Q8" s="6">
        <v>0</v>
      </c>
      <c r="R8" s="6" t="s">
        <v>187</v>
      </c>
      <c r="S8" s="6" t="s">
        <v>188</v>
      </c>
      <c r="T8" s="6" t="s">
        <v>189</v>
      </c>
      <c r="U8" s="6" t="s">
        <v>190</v>
      </c>
      <c r="V8" s="6" t="s">
        <v>190</v>
      </c>
      <c r="W8" s="6" t="s">
        <v>191</v>
      </c>
      <c r="X8" s="6" t="s">
        <v>192</v>
      </c>
      <c r="Y8" s="6" t="s">
        <v>193</v>
      </c>
      <c r="Z8" s="6" t="s">
        <v>191</v>
      </c>
      <c r="AA8" s="6" t="s">
        <v>191</v>
      </c>
      <c r="AB8" s="6">
        <v>1</v>
      </c>
      <c r="AC8" s="6">
        <v>1</v>
      </c>
      <c r="AD8" s="6">
        <v>1</v>
      </c>
      <c r="AE8" s="6" t="s">
        <v>194</v>
      </c>
      <c r="AF8" s="7">
        <v>44298</v>
      </c>
      <c r="AG8" s="7">
        <v>44298</v>
      </c>
      <c r="AH8" s="3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x14ac:dyDescent="0.25">
      <c r="A4" s="6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8" t="s">
        <v>142</v>
      </c>
      <c r="C3" s="8" t="s">
        <v>143</v>
      </c>
      <c r="D3" s="8" t="s">
        <v>144</v>
      </c>
      <c r="E3" s="8" t="s">
        <v>145</v>
      </c>
      <c r="F3" s="8" t="s">
        <v>146</v>
      </c>
      <c r="G3" s="8" t="s">
        <v>147</v>
      </c>
      <c r="H3" s="8" t="s">
        <v>148</v>
      </c>
      <c r="I3" s="8" t="s">
        <v>149</v>
      </c>
      <c r="J3" s="8" t="s">
        <v>150</v>
      </c>
      <c r="K3" s="8" t="s">
        <v>151</v>
      </c>
    </row>
    <row r="4" spans="1:11" x14ac:dyDescent="0.25">
      <c r="A4" s="6">
        <v>1</v>
      </c>
      <c r="B4" s="6" t="s">
        <v>175</v>
      </c>
      <c r="C4" s="5">
        <v>0</v>
      </c>
      <c r="D4" s="6" t="s">
        <v>175</v>
      </c>
      <c r="E4" s="10">
        <v>0</v>
      </c>
      <c r="F4" s="10">
        <v>0</v>
      </c>
      <c r="G4" s="10">
        <v>0</v>
      </c>
      <c r="H4" s="6" t="s">
        <v>175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127.28515625" customWidth="1"/>
    <col min="6" max="6" width="121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1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8" t="s">
        <v>164</v>
      </c>
      <c r="C3" s="8" t="s">
        <v>165</v>
      </c>
      <c r="D3" s="8" t="s">
        <v>166</v>
      </c>
      <c r="E3" s="8" t="s">
        <v>167</v>
      </c>
      <c r="F3" s="8" t="s">
        <v>168</v>
      </c>
      <c r="G3" s="8" t="s">
        <v>169</v>
      </c>
      <c r="H3" s="8" t="s">
        <v>170</v>
      </c>
      <c r="I3" s="8" t="s">
        <v>171</v>
      </c>
      <c r="J3" s="8" t="s">
        <v>172</v>
      </c>
      <c r="K3" s="8" t="s">
        <v>173</v>
      </c>
      <c r="L3" s="8" t="s">
        <v>174</v>
      </c>
    </row>
    <row r="4" spans="1:12" x14ac:dyDescent="0.25">
      <c r="A4" s="6">
        <v>1</v>
      </c>
      <c r="B4" s="6" t="s">
        <v>176</v>
      </c>
      <c r="C4" s="6">
        <v>0</v>
      </c>
      <c r="D4" s="6" t="s">
        <v>175</v>
      </c>
      <c r="E4" s="9" t="s">
        <v>177</v>
      </c>
      <c r="F4" s="9" t="s">
        <v>177</v>
      </c>
      <c r="G4" s="11">
        <v>0</v>
      </c>
      <c r="H4" s="11">
        <v>0</v>
      </c>
      <c r="I4" s="6" t="s">
        <v>176</v>
      </c>
      <c r="J4" s="6" t="s">
        <v>176</v>
      </c>
      <c r="K4" s="6">
        <v>0</v>
      </c>
      <c r="L4" s="9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2018-06-27T18:15:49Z</dcterms:created>
  <dcterms:modified xsi:type="dcterms:W3CDTF">2021-09-03T18:03:42Z</dcterms:modified>
</cp:coreProperties>
</file>