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<sst xmlns="http://schemas.openxmlformats.org/spreadsheetml/2006/main" count="755" uniqueCount="429">
  <si>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</si>
  <si>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</si>
  <si>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</si>
  <si>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</si>
  <si>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</si>
  <si>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</si>
  <si>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</si>
  <si>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</si>
  <si>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</si>
  <si>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</si>
  <si>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</si>
  <si>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</si>
  <si>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</si>
  <si>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</si>
  <si>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</si>
  <si>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</si>
  <si>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</si>
  <si>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</si>
  <si>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</si>
  <si>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</si>
  <si>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</si>
  <si>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</si>
  <si>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</si>
  <si>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</si>
  <si>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</si>
  <si>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</si>
  <si>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</si>
  <si>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</si>
  <si>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</si>
  <si>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</si>
  <si>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</si>
  <si>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</si>
  <si>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</si>
  <si>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</si>
  <si>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</si>
  <si>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</si>
  <si>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</si>
  <si>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</si>
  <si>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</si>
  <si>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</si>
  <si>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</si>
  <si>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</si>
  <si>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</si>
  <si>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</si>
  <si>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</si>
  <si>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</si>
  <si>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</si>
  <si>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</si>
  <si>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</si>
  <si>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</si>
  <si>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</si>
  <si>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</si>
  <si>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</si>
  <si>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</si>
  <si>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</si>
  <si>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</si>
  <si>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</si>
  <si>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</si>
  <si>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</si>
  <si>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</si>
  <si>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</si>
  <si>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</si>
  <si>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</si>
  <si>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</si>
  <si>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</si>
  <si>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</si>
  <si>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</si>
  <si>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</si>
  <si>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</si>
  <si>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</si>
  <si>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</si>
  <si>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</si>
  <si>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</si>
  <si>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</si>
  <si>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</si>
  <si>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</si>
  <si>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</si>
  <si>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</si>
  <si>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Antonio Venancio</t>
  </si>
  <si>
    <t>Páez</t>
  </si>
  <si>
    <t>Galván</t>
  </si>
  <si>
    <t>Presidencia</t>
  </si>
  <si>
    <t>Licenciatura en educacion media</t>
  </si>
  <si>
    <t>http://www.cegaipslp.org.mx/webcegaip2018N2.nsf/nombre_de_la_vista/A84954842CFCB8AD862583440050E5CC/$File/profr.+antonio+paez2.pdf</t>
  </si>
  <si>
    <t>Primer Regidor</t>
  </si>
  <si>
    <t>Beatriz Adriana</t>
  </si>
  <si>
    <t>Velazquez</t>
  </si>
  <si>
    <t>Colis</t>
  </si>
  <si>
    <t>http://www.cegaipslp.org.mx/webcegaip2018N2.nsf/nombre_de_la_vista/E683BB3D4B0E52A386258344005119DC/$File/formato+Betty+.pdf</t>
  </si>
  <si>
    <t>Segundo Regidor</t>
  </si>
  <si>
    <t>Amparo</t>
  </si>
  <si>
    <t>Quintero</t>
  </si>
  <si>
    <t>García</t>
  </si>
  <si>
    <t>Carrera Comercial</t>
  </si>
  <si>
    <t>http://www.cegaipslp.org.mx/webcegaip2018N2.nsf/nombre_de_la_vista/92F5FB3801214392862583440051582D/$File/formato+amparo+quintero.pdf</t>
  </si>
  <si>
    <t>Tercer Regidor</t>
  </si>
  <si>
    <t>Isidro</t>
  </si>
  <si>
    <t>Castro</t>
  </si>
  <si>
    <t>Almendarez</t>
  </si>
  <si>
    <t>http://www.cegaipslp.org.mx/webcegaip2018N2.nsf/nombre_de_la_vista/572927403B66FD1B862583440051887F/$File/isidro+castro.pdf</t>
  </si>
  <si>
    <t>Cuarto Regidor</t>
  </si>
  <si>
    <t>Hermenegildo</t>
  </si>
  <si>
    <t>Cisneros</t>
  </si>
  <si>
    <t>Robledo</t>
  </si>
  <si>
    <t>http://www.cegaipslp.org.mx/webcegaip2018N2.nsf/nombre_de_la_vista/6071532FD36E40F48625834400524EEA/$File/formato,+hermenegildo.pdf</t>
  </si>
  <si>
    <t>Quinto Regidor</t>
  </si>
  <si>
    <t>María Guadalupe</t>
  </si>
  <si>
    <t xml:space="preserve">López </t>
  </si>
  <si>
    <t>Ruiz</t>
  </si>
  <si>
    <t>http://www.cegaipslp.org.mx/webcegaip2018N2.nsf/nombre_de_la_vista/044F684E5471F22D8625834400526C8A/$File/maria+guadalupe+lopez+ruiz.pdf</t>
  </si>
  <si>
    <t>Sexto Regidor</t>
  </si>
  <si>
    <t>Ana Lilia</t>
  </si>
  <si>
    <t xml:space="preserve">Saucedo </t>
  </si>
  <si>
    <t>López</t>
  </si>
  <si>
    <t>Licenciatura en Educación Preescolar</t>
  </si>
  <si>
    <t>http://www.cegaipslp.org.mx/webcegaip2018N2.nsf/nombre_de_la_vista/DDD1077A92639B44862583440052CE22/$File/ana+lilia+saucedo+lopez.pdf</t>
  </si>
  <si>
    <t>Secretario General</t>
  </si>
  <si>
    <t>Secretaria General</t>
  </si>
  <si>
    <t xml:space="preserve">Puerta </t>
  </si>
  <si>
    <t>Tovar</t>
  </si>
  <si>
    <t>Derecho</t>
  </si>
  <si>
    <t>http://www.cegaipslp.org.mx/HV2020Tres.nsf/nombre_de_la_vista/3F13BAF56AB029C086258693005DE25C/$File/maria+guadalupe+puerta+tovar.pdf</t>
  </si>
  <si>
    <t>Director</t>
  </si>
  <si>
    <t>Director del Departamento de Asuntos juridicos</t>
  </si>
  <si>
    <t>Carolina</t>
  </si>
  <si>
    <t xml:space="preserve">Coronado </t>
  </si>
  <si>
    <t>Medina</t>
  </si>
  <si>
    <t>http://www.cegaipslp.org.mx/webcegaip2018N2.nsf/nombre_de_la_vista/C89C905A1901BACB862583450060D4CC/$File/carolina.pdf</t>
  </si>
  <si>
    <t>Director del Departamento de Desarrollo Rural Sustentable</t>
  </si>
  <si>
    <t>Marcial</t>
  </si>
  <si>
    <t>Rodríguez</t>
  </si>
  <si>
    <t>Martínez</t>
  </si>
  <si>
    <t>Dirección de Desarrollo Rural Sustentable</t>
  </si>
  <si>
    <t>Carrera Técnica</t>
  </si>
  <si>
    <t>Administracion</t>
  </si>
  <si>
    <t>http://www.cegaipslp.org.mx/webcegaip2018N2.nsf/nombre_de_la_vista/7459C807D52BE7848625834400538B42/$File/marcial2.pdf</t>
  </si>
  <si>
    <t>Jefe</t>
  </si>
  <si>
    <t>Jefe del Departamento de Deportes</t>
  </si>
  <si>
    <t>José Antonio</t>
  </si>
  <si>
    <t>Tapia</t>
  </si>
  <si>
    <t>Jefatura de Deportes</t>
  </si>
  <si>
    <t>http://www.cegaipslp.org.mx/webcegaip2018N2.nsf/nombre_de_la_vista/8707F964FB3794938625834400544375/$File/jose+antonio+lopez.pdf</t>
  </si>
  <si>
    <t>Director del Departamento de Ecología y Medio Ambiente</t>
  </si>
  <si>
    <t>Jesús María</t>
  </si>
  <si>
    <t>Matancillas</t>
  </si>
  <si>
    <t>Rodriguez</t>
  </si>
  <si>
    <t>Dirección de Ecología y Medio Ambiente</t>
  </si>
  <si>
    <t>Ingenieria en Tecnologías de la Información y Comunicación</t>
  </si>
  <si>
    <t>http://www.cegaipslp.org.mx/HV2021.nsf/nombre_de_la_vista/278F5CD4D516DA54862586B8006B347E/$File/jesus+maria+matancillas+rdz.pdf</t>
  </si>
  <si>
    <t>Administrador</t>
  </si>
  <si>
    <t>Administrador del Rastro Municipal</t>
  </si>
  <si>
    <t>Ibarra</t>
  </si>
  <si>
    <t>Administración del Rastro Municipal</t>
  </si>
  <si>
    <t>http://www.cegaipslp.org.mx/webcegaip2018N2.nsf/nombre_de_la_vista/D0DCE8F0430B9E8C862583440055C106/$File/rogelio+ibarra2.pdf</t>
  </si>
  <si>
    <t>Director del Departamento de Obras Públicas</t>
  </si>
  <si>
    <t>José Martín</t>
  </si>
  <si>
    <t>Ojeda</t>
  </si>
  <si>
    <t>Pinal</t>
  </si>
  <si>
    <t>Dirección de Obras Públicas</t>
  </si>
  <si>
    <t>http://www.cegaipslp.org.mx/webcegaip2018N2.nsf/nombre_de_la_vista/37BD825E62FA38CF86258344005651C5/$File/martin+ojeda.pdf</t>
  </si>
  <si>
    <t xml:space="preserve">Contralor </t>
  </si>
  <si>
    <t>Contralor Interno Municipal</t>
  </si>
  <si>
    <t>Manuela Cindy Brenda</t>
  </si>
  <si>
    <t>Becerra</t>
  </si>
  <si>
    <t>Contraloría Interna Municipal</t>
  </si>
  <si>
    <t>Contaduría</t>
  </si>
  <si>
    <t>Contador Publico</t>
  </si>
  <si>
    <t>http://www.cegaipslp.org.mx/webcegaip2018N2.nsf/nombre_de_la_vista/F270C4E708C3884D862583440056D7D5/$File/brenda+becerra2.pdf</t>
  </si>
  <si>
    <t>Director del Departamento de Recursos Humanos</t>
  </si>
  <si>
    <t xml:space="preserve">Manuel de Jesús </t>
  </si>
  <si>
    <t xml:space="preserve">Reyna </t>
  </si>
  <si>
    <t>Zavala</t>
  </si>
  <si>
    <t>Dirección de Recursos Humanos</t>
  </si>
  <si>
    <t xml:space="preserve">Técnico Automotriz Industrial </t>
  </si>
  <si>
    <t>http://www.cegaipslp.org.mx/webcegaip2018N2.nsf/nombre_de_la_vista/D24BA3DCD32A28A786258344005785E8/$File/reyna+zavala2.pdf</t>
  </si>
  <si>
    <t>Encargada</t>
  </si>
  <si>
    <t>Oficial del Registro Civil</t>
  </si>
  <si>
    <t>Aidee</t>
  </si>
  <si>
    <t>Hernández</t>
  </si>
  <si>
    <t>Luévanos</t>
  </si>
  <si>
    <t>Oficialía del Registro Civil</t>
  </si>
  <si>
    <t>http://www.cegaipslp.org.mx/HV2021.nsf/nombre_de_la_vista/F96E71099B674D59862586B8006B6232/$File/aidee+hernandez+luevanos.pdf</t>
  </si>
  <si>
    <t>Director del Departamento de Catastro Municipal</t>
  </si>
  <si>
    <t>Rigoberto</t>
  </si>
  <si>
    <t>Beltrán</t>
  </si>
  <si>
    <t>Chávez</t>
  </si>
  <si>
    <t>Dirección de Catastro Municipal</t>
  </si>
  <si>
    <t>http://www.cegaipslp.org.mx/webcegaip2018N2.nsf/nombre_de_la_vista/6E3E80F71AF558898625834400589311/$File/rigoberto+beltran2.pdf</t>
  </si>
  <si>
    <t>Director del Departamento de Seguridad Pública y Transito Municipal</t>
  </si>
  <si>
    <t>Juan Adolfo</t>
  </si>
  <si>
    <t>González</t>
  </si>
  <si>
    <t>Valentín</t>
  </si>
  <si>
    <t>Dirección de Seguridad Pública y Transito Municipal</t>
  </si>
  <si>
    <t>Ingeniero Industrial Químico</t>
  </si>
  <si>
    <t>http://www.cegaipslp.org.mx/HV2020Tres.nsf/nombre_de_la_vista/68CC3F525D7B70CE86258693005D5F52/$File/juan+adolfo+glz+valentin.pdf</t>
  </si>
  <si>
    <t>Jefe del Departamento de Servicios Públicos</t>
  </si>
  <si>
    <t>Conrado Jaime</t>
  </si>
  <si>
    <t>Tenorio</t>
  </si>
  <si>
    <t>Jefatura de Servicios Públicos</t>
  </si>
  <si>
    <t>http://www.cegaipslp.org.mx/webcegaip2018N2.nsf/nombre_de_la_vista/B3759FFF2480661086258344005A4884/$File/jaime+tenorio2.pdf</t>
  </si>
  <si>
    <t>Inapam</t>
  </si>
  <si>
    <t>Rosalba</t>
  </si>
  <si>
    <t>Juárez</t>
  </si>
  <si>
    <t>Ramirez</t>
  </si>
  <si>
    <t>http://www.cegaipslp.org.mx/webcegaip2018N2.nsf/nombre_de_la_vista/D4BFFB0CA76C1E6386258344005BE024/$File/rosalba+juarez2.pdf</t>
  </si>
  <si>
    <t>Juez Cívico</t>
  </si>
  <si>
    <t>Justicia Cívica</t>
  </si>
  <si>
    <t>Oscar</t>
  </si>
  <si>
    <t>Preciado</t>
  </si>
  <si>
    <t>Mercado</t>
  </si>
  <si>
    <t>Técnico en máquinas y herramientas</t>
  </si>
  <si>
    <t>http://www.cegaipslp.org.mx/webcegaip2018N2.nsf/nombre_de_la_vista/33F961AB5641A7C586258344005C7895/$File/oscar+preciado+mercao.pdf</t>
  </si>
  <si>
    <t>Jefe de Participación Ciudadana</t>
  </si>
  <si>
    <t>Jefatura de Participación Ciudadana</t>
  </si>
  <si>
    <t>http://www.cegaipslp.org.mx/HV2019Dos.nsf/nombre_de_la_vista/354CED9B857A6A278625843100594CA6/$File/carolina+morquecho+eguren.pdf</t>
  </si>
  <si>
    <t>Director del Departamento de  Protección Civil</t>
  </si>
  <si>
    <t>Dirección de  Protección Civil</t>
  </si>
  <si>
    <t>Director del Departamento de Recursos Materiales</t>
  </si>
  <si>
    <t>María del Carmen</t>
  </si>
  <si>
    <t>Mata</t>
  </si>
  <si>
    <t>Valenzuela</t>
  </si>
  <si>
    <t>Dirección de Recursos Materiales</t>
  </si>
  <si>
    <t>Técnico en Computacion</t>
  </si>
  <si>
    <t>http://www.cegaipslp.org.mx/webcegaip2018N2.nsf/nombre_de_la_vista/93A1E1793617496C86258345005A6E41/$File/carmen+mata2.pdf</t>
  </si>
  <si>
    <t>Director del Departamento de Agua Potable</t>
  </si>
  <si>
    <t>Dirección de Agua Potable</t>
  </si>
  <si>
    <t>Encargado</t>
  </si>
  <si>
    <t>Separos Municipales</t>
  </si>
  <si>
    <t>Director del Departamento de Alumbrado Público</t>
  </si>
  <si>
    <t>Esquivel</t>
  </si>
  <si>
    <t>de la Rosa</t>
  </si>
  <si>
    <t>Dirección de Alumbrado Público</t>
  </si>
  <si>
    <t>http://www.cegaipslp.org.mx/HV2019Dos.nsf/nombre_de_la_vista/981310874CE744D886258431005B5BE1/$File/joshimar+esquivel.pdf</t>
  </si>
  <si>
    <t>Jefe de la Biblioteca Municipal</t>
  </si>
  <si>
    <t>Magdalena</t>
  </si>
  <si>
    <t>Jimenez</t>
  </si>
  <si>
    <t>Jefatura de la Biblioteca Municipal</t>
  </si>
  <si>
    <t>Carrera comercial</t>
  </si>
  <si>
    <t>Taquimecanografa</t>
  </si>
  <si>
    <t>http://www.cegaipslp.org.mx/webcegaip2018N2.nsf/nombre_de_la_vista/D90195133DFD23C486258345005C32B5/$File/magdalena+jimenez2.pdf</t>
  </si>
  <si>
    <t>Directora del Centro Cultural</t>
  </si>
  <si>
    <t>Blanca Griselda</t>
  </si>
  <si>
    <t xml:space="preserve">Galaviz </t>
  </si>
  <si>
    <t>Chavarría</t>
  </si>
  <si>
    <t>Dirección del Centro Cultural</t>
  </si>
  <si>
    <t>http://www.cegaipslp.org.mx/webcegaip2018N2.nsf/nombre_de_la_vista/8AB599A2AD0DDDDF86258345005CB198/$File/blanca+galaviz2.pdf</t>
  </si>
  <si>
    <t>Director del Departamento de Comercio</t>
  </si>
  <si>
    <t>Dirección de Comercio</t>
  </si>
  <si>
    <t>Director del Departamento de Comunicación Social</t>
  </si>
  <si>
    <t>Luis Felipe</t>
  </si>
  <si>
    <t>Dirección de Comunicación Social</t>
  </si>
  <si>
    <t>Técnico en mantenimiento y equipo de cómputo</t>
  </si>
  <si>
    <t>http://www.cegaipslp.org.mx/webcegaip2018N2.nsf/nombre_de_la_vista/3D094E1C6826FDE686258345005CEF51/$File/felipe+de+la+rosa.pdf</t>
  </si>
  <si>
    <t>Coordinador</t>
  </si>
  <si>
    <t>Cordinador del Departamento de Desarrollo Social</t>
  </si>
  <si>
    <t>María Isabel</t>
  </si>
  <si>
    <t>Contreras</t>
  </si>
  <si>
    <t>Cardoso</t>
  </si>
  <si>
    <t>Coordinación de Desarrollo Social</t>
  </si>
  <si>
    <t>Licenciatura en enfermeria</t>
  </si>
  <si>
    <t>http://www.cegaipslp.org.mx/webcegaip2018N2.nsf/nombre_de_la_vista/CDBFD6885478B97586258345005DDED7/$File/maria+isabel+contreras+cardoso.pdf</t>
  </si>
  <si>
    <t>Secretaria Particular</t>
  </si>
  <si>
    <t>Caty Janet</t>
  </si>
  <si>
    <t>Alviso</t>
  </si>
  <si>
    <t>Secretaría Particular</t>
  </si>
  <si>
    <t>http://www.cegaipslp.org.mx/webcegaip2018N2.nsf/nombre_de_la_vista/9F43A4EC9E1E15AD86258345005DFC5F/$File/caty+janet.pdf</t>
  </si>
  <si>
    <t>Sindico Municipal</t>
  </si>
  <si>
    <t xml:space="preserve">Sindico Municipal </t>
  </si>
  <si>
    <t>Filimón</t>
  </si>
  <si>
    <t xml:space="preserve">Villa </t>
  </si>
  <si>
    <t>Castillo</t>
  </si>
  <si>
    <t xml:space="preserve">Sindicatura Municipal </t>
  </si>
  <si>
    <t>http://www.cegaipslp.org.mx/HV2021.nsf/nombre_de_la_vista/AE6334856B0957C78625870900501F49/$File/filimon+villa+castillo.pdf</t>
  </si>
  <si>
    <t>Tesorero Municipal</t>
  </si>
  <si>
    <t>Edith Alejandra</t>
  </si>
  <si>
    <t>Ramírez</t>
  </si>
  <si>
    <t>Tesorería Municipal</t>
  </si>
  <si>
    <t>Licenciatura en contaduría</t>
  </si>
  <si>
    <t>http://www.cegaipslp.org.mx/webcegaip2018N2.nsf/nombre_de_la_vista/20AEDBD8B5A0DB988625834500601AC9/$File/edith+alejandra.pdf</t>
  </si>
  <si>
    <t>Jefe de la Unidad de Transparencia y Acceso a la Informacion Pública</t>
  </si>
  <si>
    <t>Cristopher Yohany</t>
  </si>
  <si>
    <t>Jefatura de la Unidad de Transparencia y Acceso a la Informacion Pública</t>
  </si>
  <si>
    <t>Ingenieria</t>
  </si>
  <si>
    <t>Ingeniería en Tecnologías de la Información y Comunicación</t>
  </si>
  <si>
    <t>http://www.cegaipslp.org.mx/webcegaip2018N2.nsf/nombre_de_la_vista/04FAC3958FB755CE8625834500603984/$File/cristopher+yohanni+esquivel+pinal.pdf</t>
  </si>
  <si>
    <t>Jefe del Departamento de Gestión Social</t>
  </si>
  <si>
    <t>Alma Delia</t>
  </si>
  <si>
    <t xml:space="preserve">Salas </t>
  </si>
  <si>
    <t>Guerrero</t>
  </si>
  <si>
    <t>Jefatura de Gestión Social</t>
  </si>
  <si>
    <t>http://www.cegaipslp.org.mx/webcegaip2018N2.nsf/nombre_de_la_vista/599151B98826BFD3862583450060561A/$File/alma+delia.pdf</t>
  </si>
  <si>
    <t>Subcontralora</t>
  </si>
  <si>
    <t>POR EL MOMENTO EL DEPARTAMENTO SE ENCUENTRA ACEFALO</t>
  </si>
  <si>
    <t>Subcontralora municipal</t>
  </si>
  <si>
    <t>Jefe del Departamento de Educacion</t>
  </si>
  <si>
    <t>Juan Francisco</t>
  </si>
  <si>
    <t>Trejo</t>
  </si>
  <si>
    <t>Jefatura del Departamento de Educación</t>
  </si>
  <si>
    <t>Licenciatura en educación media, en el área de Matematicas</t>
  </si>
  <si>
    <t>http://www.cegaipslp.org.mx/webcegaip2018N2.nsf/nombre_de_la_vista/D44281A1FB45A28A8625834500611F76/$File/juan+fco.+ibarra.pdf</t>
  </si>
  <si>
    <t>Jefe del Departamento de Turismo</t>
  </si>
  <si>
    <t xml:space="preserve">Yaneli </t>
  </si>
  <si>
    <t>Castellanos</t>
  </si>
  <si>
    <t>Gutiérrez</t>
  </si>
  <si>
    <t>Jefatura del Departamento de Turismo</t>
  </si>
  <si>
    <t>Ciencias en Innovación y Manejo de Recursos Naturales</t>
  </si>
  <si>
    <t>http://www.cegaipslp.org.mx/webcegaip2018N2.nsf/nombre_de_la_vista/E5CD437D8E1FDD4A862583450061C9FE/$File/yaneli+castellanos2.pdf</t>
  </si>
  <si>
    <t>Secretario Técnico</t>
  </si>
  <si>
    <t>José de Jesús</t>
  </si>
  <si>
    <t>Alfaro</t>
  </si>
  <si>
    <t>Direccion de Secretaría Técnica</t>
  </si>
  <si>
    <t>Licenciatura en educacion especial</t>
  </si>
  <si>
    <t>http://www.cegaipslp.org.mx/webcegaip2018N2.nsf/nombre_de_la_vista/EF75CD29AE3871CA862583450061E925/$File/srio.+tcnico.pdf</t>
  </si>
  <si>
    <t>Recursos Humanos</t>
  </si>
  <si>
    <t>Enero de 2013</t>
  </si>
  <si>
    <t>Septiembre de 2015</t>
  </si>
  <si>
    <t>Despacho juridico Abogaos Asociados</t>
  </si>
  <si>
    <t>Asesoría</t>
  </si>
  <si>
    <t>Comité  Estatal del Sistema  producto frijol en el estado de San Luis Potosí</t>
  </si>
  <si>
    <t>Presidente</t>
  </si>
  <si>
    <t>Gestión</t>
  </si>
  <si>
    <t>Septiembre de 2018</t>
  </si>
  <si>
    <t>Grúas López</t>
  </si>
  <si>
    <t>Propietario</t>
  </si>
  <si>
    <t>Acarreo de vehiculos</t>
  </si>
  <si>
    <t>Agosto de 2017</t>
  </si>
  <si>
    <t>Mayo de 2019</t>
  </si>
  <si>
    <t>Escuela Preparatoria Salinas</t>
  </si>
  <si>
    <t>Docente</t>
  </si>
  <si>
    <t>Toda su vida adulta</t>
  </si>
  <si>
    <t>Negocio Propio</t>
  </si>
  <si>
    <t>Compra venta de ganado</t>
  </si>
  <si>
    <t>julio de 2014</t>
  </si>
  <si>
    <t>mayo de 2018</t>
  </si>
  <si>
    <t>Fairway contractor</t>
  </si>
  <si>
    <t>encargado de obra</t>
  </si>
  <si>
    <t>construccion</t>
  </si>
  <si>
    <t>Octubre de 2008</t>
  </si>
  <si>
    <t>Febrero de 2014</t>
  </si>
  <si>
    <t>UNEME, Centro Nueva Vida</t>
  </si>
  <si>
    <t>Administradora</t>
  </si>
  <si>
    <t>Actividades administrativas</t>
  </si>
  <si>
    <t>Octubre de 2012</t>
  </si>
  <si>
    <t>Ciber café, propietario</t>
  </si>
  <si>
    <t>Atencion al Público</t>
  </si>
  <si>
    <t>Administración Pública</t>
  </si>
  <si>
    <t>Universidad Autonoma de San Luis Potosi</t>
  </si>
  <si>
    <t>Negocio propio</t>
  </si>
  <si>
    <t>Radiotécnico</t>
  </si>
  <si>
    <t>enero de 2021</t>
  </si>
  <si>
    <t>Gobierno del Estado</t>
  </si>
  <si>
    <t>Director de Seguridad Pública</t>
  </si>
  <si>
    <t>Seguridad Pública y militar</t>
  </si>
  <si>
    <t>Mecánica</t>
  </si>
  <si>
    <t>Octubre de 2009</t>
  </si>
  <si>
    <t>Septiembre de 2012</t>
  </si>
  <si>
    <t>SMDIF</t>
  </si>
  <si>
    <t>Representante Municipal INAPAM</t>
  </si>
  <si>
    <t>octubre de 2015</t>
  </si>
  <si>
    <t>septiembre de 2018</t>
  </si>
  <si>
    <t>Municipio de Salinas</t>
  </si>
  <si>
    <t>Jefe de Deportes</t>
  </si>
  <si>
    <t>Fotografía y comercio</t>
  </si>
  <si>
    <t>ninguno</t>
  </si>
  <si>
    <t>ninguna</t>
  </si>
  <si>
    <t>octubre de 2005</t>
  </si>
  <si>
    <t>22 de febrero de 2008</t>
  </si>
  <si>
    <t>H. Ayuntamiento de Salinas</t>
  </si>
  <si>
    <t>Director general de transito municipal</t>
  </si>
  <si>
    <t>Seguridad Pública</t>
  </si>
  <si>
    <t>Cajera</t>
  </si>
  <si>
    <t>Enero de 2010</t>
  </si>
  <si>
    <t>Comerciante</t>
  </si>
  <si>
    <t>Alcaidia municipal</t>
  </si>
  <si>
    <t>septiembre de 2016</t>
  </si>
  <si>
    <t>junio de 2019</t>
  </si>
  <si>
    <t>docencia</t>
  </si>
  <si>
    <t>Manejo de Biblioteca</t>
  </si>
  <si>
    <t>Negocio familiar</t>
  </si>
  <si>
    <t>Fotografía</t>
  </si>
  <si>
    <t>Ventas</t>
  </si>
  <si>
    <t>Estudios en la UASLP campus Salinas</t>
  </si>
  <si>
    <t>estudiante</t>
  </si>
  <si>
    <t>Computacion y sistemas</t>
  </si>
  <si>
    <t>comercio</t>
  </si>
  <si>
    <t>Instituto Mexicano del Seguro Social</t>
  </si>
  <si>
    <t>Administrativo</t>
  </si>
  <si>
    <t>Tramites administrativos</t>
  </si>
  <si>
    <t>Director de recursos materiales</t>
  </si>
  <si>
    <t>Muebleria "El Negro"</t>
  </si>
  <si>
    <t>contador</t>
  </si>
  <si>
    <t>contabilidad</t>
  </si>
  <si>
    <t>Polinal</t>
  </si>
  <si>
    <t>Auxiliar de sistemas</t>
  </si>
  <si>
    <t>Informática</t>
  </si>
  <si>
    <t>CONAFE</t>
  </si>
  <si>
    <t>Promotora de programa</t>
  </si>
  <si>
    <t>educacion</t>
  </si>
  <si>
    <t>16 de abril de 1983</t>
  </si>
  <si>
    <t>30 de septiembre de 2015</t>
  </si>
  <si>
    <t>Escuela Secundaria Federal "Leyes de la Reforma"</t>
  </si>
  <si>
    <t>Docencia</t>
  </si>
  <si>
    <t>sin concluir</t>
  </si>
  <si>
    <t>encargada</t>
  </si>
  <si>
    <t>recoleccion de productos agricolas</t>
  </si>
  <si>
    <t>administrativo</t>
  </si>
  <si>
    <t>septiembre de 2017</t>
  </si>
  <si>
    <t>junio de 2018</t>
  </si>
  <si>
    <t>Escuela Secundaria "Fray Pedro de Gante"</t>
  </si>
  <si>
    <t>Docente de Educacion fisica</t>
  </si>
  <si>
    <t>docencia y comercio</t>
  </si>
  <si>
    <t>Comisariado ejidal</t>
  </si>
  <si>
    <t>gestion</t>
  </si>
  <si>
    <t>Partido de la Revolucion Democratica</t>
  </si>
  <si>
    <t>consejera nacional</t>
  </si>
  <si>
    <t>Agricultura</t>
  </si>
  <si>
    <t>Unidad de Atención Integral a la Mujer, Salinas, S.L.P.</t>
  </si>
  <si>
    <t>Asesor jurídico</t>
  </si>
  <si>
    <t>Auxiliar administrativo</t>
  </si>
  <si>
    <t>01 de enero de 2017</t>
  </si>
  <si>
    <t>31 de diciembre de 2017</t>
  </si>
  <si>
    <t>Centro Universitario de Ciencias Biologicas y Agropecuarias</t>
  </si>
  <si>
    <t>Estudiante asociado en proyecto de investigación</t>
  </si>
  <si>
    <t>Investigacion</t>
  </si>
  <si>
    <t>15 de septiembre de 2015</t>
  </si>
  <si>
    <t>Continua en la Coordinacion con horarios vespertino de lunes a viernes de 16:00 a 21:00 hrs, sábado de 9:00 a 13:00 hrs.</t>
  </si>
  <si>
    <t>Coordinacion general del centro de maestros</t>
  </si>
  <si>
    <t>http://www.cegaipslp.org.mx/HV2021Dos.nsf/nombre_de_la_vista/4FC8E41B4FF2CD5986258736005C1344/$File/FORMATO+CON+LOGO,+para+Cegaip,+sancion.pdf</t>
  </si>
  <si>
    <t>Información correspondiente al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</si>
</sst>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u/>
      <sz val="8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59999389629810485"/>
        <b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7" fontId="5" fillId="4" borderId="0" xfId="0" applyNumberFormat="1" applyFont="1" applyFill="1"/>
    <xf numFmtId="0" fontId="0" fillId="4" borderId="0" xfId="0" applyFill="1"/>
    <xf numFmtId="0" fontId="5" fillId="4" borderId="0" xfId="0" applyFont="1" applyFill="1"/>
    <xf numFmtId="0" fontId="0" fillId="4" borderId="0" xfId="0" applyFill="1" applyAlignment="1">
      <alignment wrapText="1"/>
    </xf>
    <xf numFmtId="0" fontId="5" fillId="4" borderId="0" xfId="0" applyFont="1" applyFill="1" applyAlignment="1">
      <alignment vertical="center"/>
    </xf>
    <xf numFmtId="49" fontId="5" fillId="4" borderId="0" xfId="0" applyNumberFormat="1" applyFont="1" applyFill="1"/>
    <xf numFmtId="0" fontId="0" fillId="4" borderId="0" xfId="0" applyFill="1" applyAlignment="1">
      <alignment vertical="center"/>
    </xf>
    <xf numFmtId="0" fontId="5" fillId="4" borderId="0" xfId="0" applyFont="1" applyFill="1" applyAlignment="1">
      <alignment vertical="center" wrapText="1"/>
    </xf>
    <xf numFmtId="0" fontId="5" fillId="4" borderId="0" xfId="0" applyFont="1" applyFill="1" applyAlignment="1">
      <alignment wrapText="1"/>
    </xf>
    <xf numFmtId="0" fontId="0" fillId="5" borderId="0" xfId="0" applyFill="1"/>
    <xf numFmtId="0" fontId="0" fillId="5" borderId="0" xfId="0" applyFill="1" applyAlignment="1">
      <alignment wrapText="1"/>
    </xf>
    <xf numFmtId="0" fontId="5" fillId="5" borderId="0" xfId="0" applyFont="1" applyFill="1"/>
    <xf numFmtId="17" fontId="0" fillId="4" borderId="0" xfId="0" applyNumberFormat="1" applyFill="1"/>
    <xf numFmtId="0" fontId="0" fillId="4" borderId="0" xfId="0" applyFill="1" applyAlignment="1">
      <alignment horizontal="left"/>
    </xf>
    <xf numFmtId="0" fontId="5" fillId="4" borderId="0" xfId="0" applyFont="1" applyFill="1" applyAlignment="1">
      <alignment horizontal="left"/>
    </xf>
    <xf numFmtId="17" fontId="5" fillId="6" borderId="0" xfId="0" applyNumberFormat="1" applyFont="1" applyFill="1"/>
    <xf numFmtId="0" fontId="0" fillId="6" borderId="0" xfId="0" applyFill="1"/>
    <xf numFmtId="0" fontId="5" fillId="6" borderId="0" xfId="0" applyFont="1" applyFill="1"/>
    <xf numFmtId="0" fontId="3" fillId="0" borderId="0" xfId="0" applyFont="1" applyAlignment="1">
      <alignment horizontal="justify" vertical="center"/>
    </xf>
    <xf numFmtId="17" fontId="0" fillId="4" borderId="0" xfId="0" applyNumberFormat="1" applyFill="1" applyAlignment="1">
      <alignment vertical="center"/>
    </xf>
    <xf numFmtId="0" fontId="0" fillId="4" borderId="0" xfId="0" applyFill="1" applyAlignment="1">
      <alignment vertical="center" wrapText="1"/>
    </xf>
    <xf numFmtId="0" fontId="8" fillId="0" borderId="1" xfId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1052783E-99E3-4B3B-AFF6-D47650A9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xmlns="" id="{A736192A-8615-443B-9E98-F8F13377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xmlns="" id="{6A93FEA1-5117-4D48-B159-8D343D43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xmlns="" id="{D5D04F10-FAEF-4CDD-8F0E-0018F5C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xmlns="" id="{F1068365-982E-49E4-8B15-3BD0BAE2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xmlns="" id="{1CB087AA-4463-4354-9DA7-E4080428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8" name="15 Imagen" descr="http://www.cegaipslp.org.mx/icons/ecblank.gif">
          <a:extLst>
            <a:ext uri="{FF2B5EF4-FFF2-40B4-BE49-F238E27FC236}">
              <a16:creationId xmlns:a16="http://schemas.microsoft.com/office/drawing/2014/main" xmlns="" id="{58CFF3AB-A74B-4D3E-9611-754AD3B4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9" name="16 Imagen" descr="http://www.cegaipslp.org.mx/icons/ecblank.gif">
          <a:extLst>
            <a:ext uri="{FF2B5EF4-FFF2-40B4-BE49-F238E27FC236}">
              <a16:creationId xmlns:a16="http://schemas.microsoft.com/office/drawing/2014/main" xmlns="" id="{09A61373-A929-43D3-B819-A7788686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10" name="19 Imagen" descr="http://www.cegaipslp.org.mx/icons/ecblank.gif">
          <a:extLst>
            <a:ext uri="{FF2B5EF4-FFF2-40B4-BE49-F238E27FC236}">
              <a16:creationId xmlns:a16="http://schemas.microsoft.com/office/drawing/2014/main" xmlns="" id="{DC755632-288E-485E-95D0-7B1CB579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1" name="20 Imagen" descr="http://www.cegaipslp.org.mx/icons/ecblank.gif">
          <a:extLst>
            <a:ext uri="{FF2B5EF4-FFF2-40B4-BE49-F238E27FC236}">
              <a16:creationId xmlns:a16="http://schemas.microsoft.com/office/drawing/2014/main" xmlns="" id="{7D6DB598-77DB-4EDE-98D3-B353DF76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2" name="23 Imagen" descr="http://www.cegaipslp.org.mx/icons/ecblank.gif">
          <a:extLst>
            <a:ext uri="{FF2B5EF4-FFF2-40B4-BE49-F238E27FC236}">
              <a16:creationId xmlns:a16="http://schemas.microsoft.com/office/drawing/2014/main" xmlns="" id="{0BEBB011-0796-4D2D-9B0B-A4A6707F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13" name="24 Imagen" descr="http://www.cegaipslp.org.mx/icons/ecblank.gif">
          <a:extLst>
            <a:ext uri="{FF2B5EF4-FFF2-40B4-BE49-F238E27FC236}">
              <a16:creationId xmlns:a16="http://schemas.microsoft.com/office/drawing/2014/main" xmlns="" id="{862DFB69-18B4-4649-B272-6828BD86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4" name="27 Imagen" descr="http://www.cegaipslp.org.mx/icons/ecblank.gif">
          <a:extLst>
            <a:ext uri="{FF2B5EF4-FFF2-40B4-BE49-F238E27FC236}">
              <a16:creationId xmlns:a16="http://schemas.microsoft.com/office/drawing/2014/main" xmlns="" id="{52449FB6-A83F-428F-9361-7F869A4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5" name="28 Imagen" descr="http://www.cegaipslp.org.mx/icons/ecblank.gif">
          <a:extLst>
            <a:ext uri="{FF2B5EF4-FFF2-40B4-BE49-F238E27FC236}">
              <a16:creationId xmlns:a16="http://schemas.microsoft.com/office/drawing/2014/main" xmlns="" id="{93CF97E9-CD45-4B33-8FC4-56F0E26E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xmlns="" id="{01C1440E-73F8-4406-AE56-9475E95E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7" name="33 Imagen" descr="http://www.cegaipslp.org.mx/icons/ecblank.gif">
          <a:extLst>
            <a:ext uri="{FF2B5EF4-FFF2-40B4-BE49-F238E27FC236}">
              <a16:creationId xmlns:a16="http://schemas.microsoft.com/office/drawing/2014/main" xmlns="" id="{086A5E20-2952-451A-9118-F47AA49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18" name="34 Imagen" descr="http://www.cegaipslp.org.mx/icons/ecblank.gif">
          <a:extLst>
            <a:ext uri="{FF2B5EF4-FFF2-40B4-BE49-F238E27FC236}">
              <a16:creationId xmlns:a16="http://schemas.microsoft.com/office/drawing/2014/main" xmlns="" id="{34173076-BABB-496A-A071-33B91619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9" name="37 Imagen" descr="http://www.cegaipslp.org.mx/icons/ecblank.gif">
          <a:extLst>
            <a:ext uri="{FF2B5EF4-FFF2-40B4-BE49-F238E27FC236}">
              <a16:creationId xmlns:a16="http://schemas.microsoft.com/office/drawing/2014/main" xmlns="" id="{68501CA2-0DA8-4EC2-8399-B2622AD6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0" name="38 Imagen" descr="http://www.cegaipslp.org.mx/icons/ecblank.gif">
          <a:extLst>
            <a:ext uri="{FF2B5EF4-FFF2-40B4-BE49-F238E27FC236}">
              <a16:creationId xmlns:a16="http://schemas.microsoft.com/office/drawing/2014/main" xmlns="" id="{65B86E8B-EEA8-4980-807D-A045EA94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xmlns="" id="{E2891BC8-A724-4D0D-90AE-99D93997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2" name="23 Imagen" descr="http://www.cegaipslp.org.mx/icons/ecblank.gif">
          <a:extLst>
            <a:ext uri="{FF2B5EF4-FFF2-40B4-BE49-F238E27FC236}">
              <a16:creationId xmlns:a16="http://schemas.microsoft.com/office/drawing/2014/main" xmlns="" id="{401CDC7F-FA3E-4CEA-9F2C-2330EC79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F75CD29AE3871CA862583450061E925/$File/srio.+tcnico.pdf" TargetMode="External"/><Relationship Id="rId13" Type="http://schemas.openxmlformats.org/officeDocument/2006/relationships/hyperlink" Target="http://www.cegaipslp.org.mx/webcegaip2018N2.nsf/nombre_de_la_vista/04FAC3958FB755CE8625834500603984/$File/cristopher+yohanni+esquivel+pinal.pdf" TargetMode="External"/><Relationship Id="rId18" Type="http://schemas.openxmlformats.org/officeDocument/2006/relationships/hyperlink" Target="http://www.cegaipslp.org.mx/webcegaip2018N2.nsf/nombre_de_la_vista/8AB599A2AD0DDDDF86258345005CB198/$File/blanca+galaviz2.pdf" TargetMode="External"/><Relationship Id="rId26" Type="http://schemas.openxmlformats.org/officeDocument/2006/relationships/hyperlink" Target="http://www.cegaipslp.org.mx/webcegaip2018N2.nsf/nombre_de_la_vista/8707F964FB3794938625834400544375/$File/jose+antonio+lopez.pdf" TargetMode="External"/><Relationship Id="rId3" Type="http://schemas.openxmlformats.org/officeDocument/2006/relationships/hyperlink" Target="http://www.cegaipslp.org.mx/webcegaip2018N2.nsf/nombre_de_la_vista/92F5FB3801214392862583440051582D/$File/formato+amparo+quintero.pdf" TargetMode="External"/><Relationship Id="rId21" Type="http://schemas.openxmlformats.org/officeDocument/2006/relationships/hyperlink" Target="http://www.cegaipslp.org.mx/webcegaip2018N2.nsf/nombre_de_la_vista/D4BFFB0CA76C1E6386258344005BE024/$File/rosalba+juarez2.pdf" TargetMode="External"/><Relationship Id="rId34" Type="http://schemas.openxmlformats.org/officeDocument/2006/relationships/hyperlink" Target="http://www.cegaipslp.org.mx/HV2021Dos.nsf/nombre_de_la_vista/4FC8E41B4FF2CD5986258736005C1344/$File/FORMATO+CON+LOGO,+para+Cegaip,+sancion.pdf" TargetMode="External"/><Relationship Id="rId7" Type="http://schemas.openxmlformats.org/officeDocument/2006/relationships/hyperlink" Target="http://www.cegaipslp.org.mx/webcegaip2018N2.nsf/nombre_de_la_vista/6E3E80F71AF558898625834400589311/$File/rigoberto+beltran2.pdf" TargetMode="External"/><Relationship Id="rId12" Type="http://schemas.openxmlformats.org/officeDocument/2006/relationships/hyperlink" Target="http://www.cegaipslp.org.mx/webcegaip2018N2.nsf/nombre_de_la_vista/599151B98826BFD3862583450060561A/$File/alma+delia.pdf" TargetMode="External"/><Relationship Id="rId17" Type="http://schemas.openxmlformats.org/officeDocument/2006/relationships/hyperlink" Target="http://www.cegaipslp.org.mx/webcegaip2018N2.nsf/nombre_de_la_vista/3D094E1C6826FDE686258345005CEF51/$File/felipe+de+la+rosa.pdf" TargetMode="External"/><Relationship Id="rId25" Type="http://schemas.openxmlformats.org/officeDocument/2006/relationships/hyperlink" Target="http://www.cegaipslp.org.mx/webcegaip2018N2.nsf/nombre_de_la_vista/37BD825E62FA38CF86258344005651C5/$File/martin+ojeda.pdf" TargetMode="External"/><Relationship Id="rId33" Type="http://schemas.openxmlformats.org/officeDocument/2006/relationships/hyperlink" Target="http://www.cegaipslp.org.mx/HV2021Dos.nsf/nombre_de_la_vista/4FC8E41B4FF2CD5986258736005C1344/$File/FORMATO+CON+LOGO,+para+Cegaip,+sancion.pdf" TargetMode="External"/><Relationship Id="rId2" Type="http://schemas.openxmlformats.org/officeDocument/2006/relationships/hyperlink" Target="http://www.cegaipslp.org.mx/webcegaip2018N2.nsf/nombre_de_la_vista/E683BB3D4B0E52A386258344005119DC/$File/formato+Betty+.pdf" TargetMode="External"/><Relationship Id="rId16" Type="http://schemas.openxmlformats.org/officeDocument/2006/relationships/hyperlink" Target="http://www.cegaipslp.org.mx/webcegaip2018N2.nsf/nombre_de_la_vista/CDBFD6885478B97586258345005DDED7/$File/maria+isabel+contreras+cardoso.pdf" TargetMode="External"/><Relationship Id="rId20" Type="http://schemas.openxmlformats.org/officeDocument/2006/relationships/hyperlink" Target="http://www.cegaipslp.org.mx/webcegaip2018N2.nsf/nombre_de_la_vista/33F961AB5641A7C586258344005C7895/$File/oscar+preciado+mercao.pdf" TargetMode="External"/><Relationship Id="rId29" Type="http://schemas.openxmlformats.org/officeDocument/2006/relationships/hyperlink" Target="http://www.cegaipslp.org.mx/webcegaip2018N2.nsf/nombre_de_la_vista/044F684E5471F22D8625834400526C8A/$File/maria+guadalupe+lopez+ruiz.pdf" TargetMode="External"/><Relationship Id="rId1" Type="http://schemas.openxmlformats.org/officeDocument/2006/relationships/hyperlink" Target="http://www.cegaipslp.org.mx/webcegaip2018N2.nsf/nombre_de_la_vista/A84954842CFCB8AD862583440050E5CC/$File/profr.+antonio+paez2.pdf" TargetMode="External"/><Relationship Id="rId6" Type="http://schemas.openxmlformats.org/officeDocument/2006/relationships/hyperlink" Target="http://www.cegaipslp.org.mx/HV2019Dos.nsf/nombre_de_la_vista/354CED9B857A6A278625843100594CA6/$File/carolina+morquecho+eguren.pdf" TargetMode="External"/><Relationship Id="rId11" Type="http://schemas.openxmlformats.org/officeDocument/2006/relationships/hyperlink" Target="http://www.cegaipslp.org.mx/webcegaip2018N2.nsf/nombre_de_la_vista/C89C905A1901BACB862583450060D4CC/$File/carolina.pdf" TargetMode="External"/><Relationship Id="rId24" Type="http://schemas.openxmlformats.org/officeDocument/2006/relationships/hyperlink" Target="http://www.cegaipslp.org.mx/webcegaip2018N2.nsf/nombre_de_la_vista/F270C4E708C3884D862583440056D7D5/$File/brenda+becerra2.pdf" TargetMode="External"/><Relationship Id="rId32" Type="http://schemas.openxmlformats.org/officeDocument/2006/relationships/hyperlink" Target="http://www.cegaipslp.org.mx/HV2021Dos.nsf/nombre_de_la_vista/4FC8E41B4FF2CD5986258736005C1344/$File/FORMATO+CON+LOGO,+para+Cegaip,+sancion.pdf" TargetMode="External"/><Relationship Id="rId5" Type="http://schemas.openxmlformats.org/officeDocument/2006/relationships/hyperlink" Target="http://www.cegaipslp.org.mx/HV2019Dos.nsf/nombre_de_la_vista/981310874CE744D886258431005B5BE1/$File/joshimar+esquivel.pdf" TargetMode="External"/><Relationship Id="rId15" Type="http://schemas.openxmlformats.org/officeDocument/2006/relationships/hyperlink" Target="http://www.cegaipslp.org.mx/webcegaip2018N2.nsf/nombre_de_la_vista/9F43A4EC9E1E15AD86258345005DFC5F/$File/caty+janet.pdf" TargetMode="External"/><Relationship Id="rId23" Type="http://schemas.openxmlformats.org/officeDocument/2006/relationships/hyperlink" Target="http://www.cegaipslp.org.mx/webcegaip2018N2.nsf/nombre_de_la_vista/D24BA3DCD32A28A786258344005785E8/$File/reyna+zavala2.pdf" TargetMode="External"/><Relationship Id="rId28" Type="http://schemas.openxmlformats.org/officeDocument/2006/relationships/hyperlink" Target="http://www.cegaipslp.org.mx/webcegaip2018N2.nsf/nombre_de_la_vista/DDD1077A92639B44862583440052CE22/$File/ana+lilia+saucedo+lopez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D44281A1FB45A28A8625834500611F76/$File/juan+fco.+ibarra.pdf" TargetMode="External"/><Relationship Id="rId19" Type="http://schemas.openxmlformats.org/officeDocument/2006/relationships/hyperlink" Target="http://www.cegaipslp.org.mx/webcegaip2018N2.nsf/nombre_de_la_vista/D90195133DFD23C486258345005C32B5/$File/magdalena+jimenez2.pdf" TargetMode="External"/><Relationship Id="rId31" Type="http://schemas.openxmlformats.org/officeDocument/2006/relationships/hyperlink" Target="http://www.cegaipslp.org.mx/HV2021.nsf/nombre_de_la_vista/278F5CD4D516DA54862586B8006B347E/$File/jesus+maria+matancillas+rdz.pdf" TargetMode="External"/><Relationship Id="rId4" Type="http://schemas.openxmlformats.org/officeDocument/2006/relationships/hyperlink" Target="http://www.cegaipslp.org.mx/webcegaip2018N2.nsf/nombre_de_la_vista/572927403B66FD1B862583440051887F/$File/isidro+castro.pdf" TargetMode="External"/><Relationship Id="rId9" Type="http://schemas.openxmlformats.org/officeDocument/2006/relationships/hyperlink" Target="http://www.cegaipslp.org.mx/webcegaip2018N2.nsf/nombre_de_la_vista/E5CD437D8E1FDD4A862583450061C9FE/$File/yaneli+castellanos2.pdf" TargetMode="External"/><Relationship Id="rId14" Type="http://schemas.openxmlformats.org/officeDocument/2006/relationships/hyperlink" Target="http://www.cegaipslp.org.mx/webcegaip2018N2.nsf/nombre_de_la_vista/20AEDBD8B5A0DB988625834500601AC9/$File/edith+alejandra.pdf" TargetMode="External"/><Relationship Id="rId22" Type="http://schemas.openxmlformats.org/officeDocument/2006/relationships/hyperlink" Target="http://www.cegaipslp.org.mx/webcegaip2018N2.nsf/nombre_de_la_vista/B3759FFF2480661086258344005A4884/$File/jaime+tenorio2.pdf" TargetMode="External"/><Relationship Id="rId27" Type="http://schemas.openxmlformats.org/officeDocument/2006/relationships/hyperlink" Target="http://www.cegaipslp.org.mx/webcegaip2018N2.nsf/nombre_de_la_vista/7459C807D52BE7848625834400538B42/$File/marcial2.pdf" TargetMode="External"/><Relationship Id="rId30" Type="http://schemas.openxmlformats.org/officeDocument/2006/relationships/hyperlink" Target="http://www.cegaipslp.org.mx/webcegaip2018N2.nsf/nombre_de_la_vista/6071532FD36E40F48625834400524EEA/$File/formato,+hermenegildo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49"/>
  <sheetViews>
    <sheetView tabSelected="1" topLeftCell="O2" workbookViewId="0">
      <selection activeCell="T11" sqref="T11"/>
    </sheetView>
  </sheetViews>
  <sheetFormatPr baseColWidth="10" defaultColWidth="9.140625" defaultRowHeight="15" x14ac:dyDescent="0.25"/>
  <cols>
    <col min="1" max="1" width="10.42578125" customWidth="1"/>
    <col min="2" max="2" width="19.85546875" customWidth="1"/>
    <col min="3" max="3" width="25.42578125" customWidth="1"/>
    <col min="4" max="4" width="16" customWidth="1"/>
    <col min="5" max="5" width="21.28515625" bestFit="1" customWidth="1"/>
    <col min="6" max="6" width="18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32.5703125" customWidth="1"/>
    <col min="11" max="11" width="17.28515625" customWidth="1"/>
    <col min="12" max="12" width="31.7109375" customWidth="1"/>
    <col min="13" max="13" width="66.85546875" customWidth="1"/>
    <col min="14" max="14" width="49.7109375" customWidth="1"/>
    <col min="15" max="15" width="49" customWidth="1"/>
    <col min="16" max="16" width="44.5703125" customWidth="1"/>
    <col min="17" max="17" width="17.5703125" bestFit="1" customWidth="1"/>
    <col min="18" max="18" width="20" bestFit="1" customWidth="1"/>
    <col min="19" max="19" width="26.5703125" customWidth="1"/>
  </cols>
  <sheetData>
    <row r="1" spans="1:19" hidden="1" x14ac:dyDescent="0.25">
      <c r="A1" t="s">
        <v>0</v>
      </c>
    </row>
    <row r="2" spans="1:19" ht="15" customHeight="1" x14ac:dyDescent="0.25">
      <c r="A2" s="47" t="s">
        <v>1</v>
      </c>
      <c r="B2" s="48"/>
      <c r="C2" s="48"/>
      <c r="D2" s="47" t="s">
        <v>2</v>
      </c>
      <c r="E2" s="48"/>
      <c r="F2" s="48"/>
      <c r="G2" s="45" t="s">
        <v>3</v>
      </c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</row>
    <row r="3" spans="1:19" s="14" customFormat="1" ht="47.25" customHeight="1" x14ac:dyDescent="0.25">
      <c r="A3" s="49" t="s">
        <v>4</v>
      </c>
      <c r="B3" s="50"/>
      <c r="C3" s="50"/>
      <c r="D3" s="49" t="s">
        <v>5</v>
      </c>
      <c r="E3" s="50"/>
      <c r="F3" s="50"/>
      <c r="G3" s="43" t="s">
        <v>6</v>
      </c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s="3" customFormat="1" ht="25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4" customFormat="1" ht="34.5" customHeight="1" x14ac:dyDescent="0.25">
      <c r="A8" s="9">
        <v>2021</v>
      </c>
      <c r="B8" s="10">
        <v>44409</v>
      </c>
      <c r="C8" s="10">
        <v>44439</v>
      </c>
      <c r="D8" s="11" t="s">
        <v>77</v>
      </c>
      <c r="E8" s="11" t="s">
        <v>77</v>
      </c>
      <c r="F8" s="11" t="s">
        <v>78</v>
      </c>
      <c r="G8" s="11" t="s">
        <v>79</v>
      </c>
      <c r="H8" s="11" t="s">
        <v>80</v>
      </c>
      <c r="I8" s="11" t="s">
        <v>81</v>
      </c>
      <c r="J8" s="5" t="s">
        <v>59</v>
      </c>
      <c r="K8" s="12" t="s">
        <v>82</v>
      </c>
      <c r="L8" s="5">
        <v>32</v>
      </c>
      <c r="M8" s="13" t="s">
        <v>83</v>
      </c>
      <c r="N8" s="5" t="s">
        <v>65</v>
      </c>
      <c r="O8" s="41" t="s">
        <v>427</v>
      </c>
      <c r="P8" s="9" t="s">
        <v>313</v>
      </c>
      <c r="Q8" s="10">
        <v>44440</v>
      </c>
      <c r="R8" s="10">
        <v>44409</v>
      </c>
      <c r="S8" s="9" t="s">
        <v>428</v>
      </c>
    </row>
    <row r="9" spans="1:19" s="15" customFormat="1" ht="45" x14ac:dyDescent="0.25">
      <c r="A9" s="9">
        <v>2021</v>
      </c>
      <c r="B9" s="10">
        <v>44409</v>
      </c>
      <c r="C9" s="10">
        <v>44439</v>
      </c>
      <c r="D9" s="6" t="s">
        <v>84</v>
      </c>
      <c r="E9" s="6" t="s">
        <v>84</v>
      </c>
      <c r="F9" s="6" t="s">
        <v>85</v>
      </c>
      <c r="G9" s="6" t="s">
        <v>86</v>
      </c>
      <c r="H9" s="6" t="s">
        <v>87</v>
      </c>
      <c r="I9" s="6" t="s">
        <v>81</v>
      </c>
      <c r="J9" s="11" t="s">
        <v>57</v>
      </c>
      <c r="K9" s="6" t="s">
        <v>57</v>
      </c>
      <c r="L9" s="6">
        <v>33</v>
      </c>
      <c r="M9" s="13" t="s">
        <v>88</v>
      </c>
      <c r="N9" s="6" t="s">
        <v>65</v>
      </c>
      <c r="O9" s="41" t="s">
        <v>427</v>
      </c>
      <c r="P9" s="9" t="s">
        <v>313</v>
      </c>
      <c r="Q9" s="10">
        <v>44440</v>
      </c>
      <c r="R9" s="10">
        <v>44409</v>
      </c>
      <c r="S9" s="9" t="s">
        <v>428</v>
      </c>
    </row>
    <row r="10" spans="1:19" s="15" customFormat="1" ht="45" x14ac:dyDescent="0.25">
      <c r="A10" s="9">
        <v>2021</v>
      </c>
      <c r="B10" s="10">
        <v>44409</v>
      </c>
      <c r="C10" s="10">
        <v>44439</v>
      </c>
      <c r="D10" s="6" t="s">
        <v>89</v>
      </c>
      <c r="E10" s="6" t="s">
        <v>89</v>
      </c>
      <c r="F10" s="6" t="s">
        <v>90</v>
      </c>
      <c r="G10" s="6" t="s">
        <v>91</v>
      </c>
      <c r="H10" s="6" t="s">
        <v>92</v>
      </c>
      <c r="I10" s="6" t="s">
        <v>81</v>
      </c>
      <c r="J10" s="11" t="s">
        <v>57</v>
      </c>
      <c r="K10" s="6" t="s">
        <v>93</v>
      </c>
      <c r="L10" s="6">
        <v>34</v>
      </c>
      <c r="M10" s="13" t="s">
        <v>94</v>
      </c>
      <c r="N10" s="6" t="s">
        <v>65</v>
      </c>
      <c r="O10" s="41" t="s">
        <v>427</v>
      </c>
      <c r="P10" s="9" t="s">
        <v>313</v>
      </c>
      <c r="Q10" s="10">
        <v>44440</v>
      </c>
      <c r="R10" s="10">
        <v>44409</v>
      </c>
      <c r="S10" s="9" t="s">
        <v>428</v>
      </c>
    </row>
    <row r="11" spans="1:19" s="15" customFormat="1" ht="45" x14ac:dyDescent="0.25">
      <c r="A11" s="9">
        <v>2021</v>
      </c>
      <c r="B11" s="10">
        <v>44409</v>
      </c>
      <c r="C11" s="10">
        <v>44439</v>
      </c>
      <c r="D11" s="6" t="s">
        <v>95</v>
      </c>
      <c r="E11" s="6" t="s">
        <v>95</v>
      </c>
      <c r="F11" s="6" t="s">
        <v>96</v>
      </c>
      <c r="G11" s="6" t="s">
        <v>97</v>
      </c>
      <c r="H11" s="6" t="s">
        <v>98</v>
      </c>
      <c r="I11" s="6" t="s">
        <v>81</v>
      </c>
      <c r="J11" s="11" t="s">
        <v>57</v>
      </c>
      <c r="K11" s="6" t="s">
        <v>57</v>
      </c>
      <c r="L11" s="6">
        <v>35</v>
      </c>
      <c r="M11" s="13" t="s">
        <v>99</v>
      </c>
      <c r="N11" s="6" t="s">
        <v>65</v>
      </c>
      <c r="O11" s="41" t="s">
        <v>427</v>
      </c>
      <c r="P11" s="9" t="s">
        <v>313</v>
      </c>
      <c r="Q11" s="10">
        <v>44440</v>
      </c>
      <c r="R11" s="10">
        <v>44409</v>
      </c>
      <c r="S11" s="9" t="s">
        <v>428</v>
      </c>
    </row>
    <row r="12" spans="1:19" s="15" customFormat="1" ht="45" x14ac:dyDescent="0.25">
      <c r="A12" s="9">
        <v>2021</v>
      </c>
      <c r="B12" s="10">
        <v>44409</v>
      </c>
      <c r="C12" s="10">
        <v>44439</v>
      </c>
      <c r="D12" s="6" t="s">
        <v>100</v>
      </c>
      <c r="E12" s="6" t="s">
        <v>100</v>
      </c>
      <c r="F12" s="6" t="s">
        <v>101</v>
      </c>
      <c r="G12" s="6" t="s">
        <v>102</v>
      </c>
      <c r="H12" s="6" t="s">
        <v>103</v>
      </c>
      <c r="I12" s="6" t="s">
        <v>81</v>
      </c>
      <c r="J12" s="11" t="s">
        <v>56</v>
      </c>
      <c r="K12" s="6" t="s">
        <v>56</v>
      </c>
      <c r="L12" s="6">
        <v>36</v>
      </c>
      <c r="M12" s="13" t="s">
        <v>104</v>
      </c>
      <c r="N12" s="6" t="s">
        <v>65</v>
      </c>
      <c r="O12" s="41" t="s">
        <v>427</v>
      </c>
      <c r="P12" s="9" t="s">
        <v>313</v>
      </c>
      <c r="Q12" s="10">
        <v>44440</v>
      </c>
      <c r="R12" s="10">
        <v>44409</v>
      </c>
      <c r="S12" s="9" t="s">
        <v>428</v>
      </c>
    </row>
    <row r="13" spans="1:19" s="15" customFormat="1" ht="45" x14ac:dyDescent="0.25">
      <c r="A13" s="9">
        <v>2021</v>
      </c>
      <c r="B13" s="10">
        <v>44409</v>
      </c>
      <c r="C13" s="10">
        <v>44439</v>
      </c>
      <c r="D13" s="6" t="s">
        <v>105</v>
      </c>
      <c r="E13" s="6" t="s">
        <v>105</v>
      </c>
      <c r="F13" s="6" t="s">
        <v>106</v>
      </c>
      <c r="G13" s="6" t="s">
        <v>107</v>
      </c>
      <c r="H13" s="6" t="s">
        <v>108</v>
      </c>
      <c r="I13" s="6" t="s">
        <v>81</v>
      </c>
      <c r="J13" s="11" t="s">
        <v>57</v>
      </c>
      <c r="K13" s="6" t="s">
        <v>57</v>
      </c>
      <c r="L13" s="6">
        <v>37</v>
      </c>
      <c r="M13" s="13" t="s">
        <v>109</v>
      </c>
      <c r="N13" s="6" t="s">
        <v>65</v>
      </c>
      <c r="O13" s="41" t="s">
        <v>427</v>
      </c>
      <c r="P13" s="9" t="s">
        <v>313</v>
      </c>
      <c r="Q13" s="10">
        <v>44440</v>
      </c>
      <c r="R13" s="10">
        <v>44409</v>
      </c>
      <c r="S13" s="9" t="s">
        <v>428</v>
      </c>
    </row>
    <row r="14" spans="1:19" s="15" customFormat="1" ht="45" x14ac:dyDescent="0.25">
      <c r="A14" s="9">
        <v>2021</v>
      </c>
      <c r="B14" s="10">
        <v>44409</v>
      </c>
      <c r="C14" s="10">
        <v>44439</v>
      </c>
      <c r="D14" s="6" t="s">
        <v>110</v>
      </c>
      <c r="E14" s="6" t="s">
        <v>110</v>
      </c>
      <c r="F14" s="6" t="s">
        <v>111</v>
      </c>
      <c r="G14" s="6" t="s">
        <v>112</v>
      </c>
      <c r="H14" s="6" t="s">
        <v>113</v>
      </c>
      <c r="I14" s="6" t="s">
        <v>81</v>
      </c>
      <c r="J14" s="11" t="s">
        <v>59</v>
      </c>
      <c r="K14" s="6" t="s">
        <v>114</v>
      </c>
      <c r="L14" s="6">
        <v>38</v>
      </c>
      <c r="M14" s="13" t="s">
        <v>115</v>
      </c>
      <c r="N14" s="6" t="s">
        <v>65</v>
      </c>
      <c r="O14" s="41" t="s">
        <v>427</v>
      </c>
      <c r="P14" s="9" t="s">
        <v>313</v>
      </c>
      <c r="Q14" s="10">
        <v>44440</v>
      </c>
      <c r="R14" s="10">
        <v>44409</v>
      </c>
      <c r="S14" s="9" t="s">
        <v>428</v>
      </c>
    </row>
    <row r="15" spans="1:19" s="15" customFormat="1" ht="45" x14ac:dyDescent="0.25">
      <c r="A15" s="9">
        <v>2021</v>
      </c>
      <c r="B15" s="10">
        <v>44409</v>
      </c>
      <c r="C15" s="10">
        <v>44439</v>
      </c>
      <c r="D15" s="6" t="s">
        <v>116</v>
      </c>
      <c r="E15" s="6" t="s">
        <v>117</v>
      </c>
      <c r="F15" s="8" t="s">
        <v>106</v>
      </c>
      <c r="G15" s="8" t="s">
        <v>118</v>
      </c>
      <c r="H15" s="8" t="s">
        <v>119</v>
      </c>
      <c r="I15" s="6" t="s">
        <v>81</v>
      </c>
      <c r="J15" s="11" t="s">
        <v>59</v>
      </c>
      <c r="K15" s="8" t="s">
        <v>120</v>
      </c>
      <c r="L15" s="7">
        <v>39</v>
      </c>
      <c r="M15" s="13" t="s">
        <v>121</v>
      </c>
      <c r="N15" s="6" t="s">
        <v>65</v>
      </c>
      <c r="O15" s="41" t="s">
        <v>427</v>
      </c>
      <c r="P15" s="9" t="s">
        <v>313</v>
      </c>
      <c r="Q15" s="10">
        <v>44440</v>
      </c>
      <c r="R15" s="10">
        <v>44409</v>
      </c>
      <c r="S15" s="9" t="s">
        <v>428</v>
      </c>
    </row>
    <row r="16" spans="1:19" s="15" customFormat="1" ht="45" x14ac:dyDescent="0.25">
      <c r="A16" s="9">
        <v>2021</v>
      </c>
      <c r="B16" s="10">
        <v>44409</v>
      </c>
      <c r="C16" s="10">
        <v>44439</v>
      </c>
      <c r="D16" s="5" t="s">
        <v>122</v>
      </c>
      <c r="E16" s="12" t="s">
        <v>123</v>
      </c>
      <c r="F16" s="16" t="s">
        <v>124</v>
      </c>
      <c r="G16" s="16" t="s">
        <v>125</v>
      </c>
      <c r="H16" s="16" t="s">
        <v>126</v>
      </c>
      <c r="I16" s="12" t="s">
        <v>123</v>
      </c>
      <c r="J16" s="11" t="s">
        <v>59</v>
      </c>
      <c r="K16" s="5" t="s">
        <v>120</v>
      </c>
      <c r="L16" s="5">
        <v>1</v>
      </c>
      <c r="M16" s="13" t="s">
        <v>127</v>
      </c>
      <c r="N16" s="5" t="s">
        <v>65</v>
      </c>
      <c r="O16" s="41" t="s">
        <v>427</v>
      </c>
      <c r="P16" s="9" t="s">
        <v>313</v>
      </c>
      <c r="Q16" s="10">
        <v>44440</v>
      </c>
      <c r="R16" s="10">
        <v>44409</v>
      </c>
      <c r="S16" s="9" t="s">
        <v>428</v>
      </c>
    </row>
    <row r="17" spans="1:19" s="15" customFormat="1" ht="51" x14ac:dyDescent="0.25">
      <c r="A17" s="9">
        <v>2021</v>
      </c>
      <c r="B17" s="10">
        <v>44409</v>
      </c>
      <c r="C17" s="10">
        <v>44439</v>
      </c>
      <c r="D17" s="8" t="s">
        <v>122</v>
      </c>
      <c r="E17" s="7" t="s">
        <v>128</v>
      </c>
      <c r="F17" s="8" t="s">
        <v>129</v>
      </c>
      <c r="G17" s="8" t="s">
        <v>130</v>
      </c>
      <c r="H17" s="8" t="s">
        <v>131</v>
      </c>
      <c r="I17" s="7" t="s">
        <v>132</v>
      </c>
      <c r="J17" s="5" t="s">
        <v>133</v>
      </c>
      <c r="K17" s="8" t="s">
        <v>134</v>
      </c>
      <c r="L17" s="8">
        <v>2</v>
      </c>
      <c r="M17" s="13" t="s">
        <v>135</v>
      </c>
      <c r="N17" s="8" t="s">
        <v>65</v>
      </c>
      <c r="O17" s="41" t="s">
        <v>427</v>
      </c>
      <c r="P17" s="9" t="s">
        <v>313</v>
      </c>
      <c r="Q17" s="10">
        <v>44440</v>
      </c>
      <c r="R17" s="10">
        <v>44409</v>
      </c>
      <c r="S17" s="9" t="s">
        <v>428</v>
      </c>
    </row>
    <row r="18" spans="1:19" s="15" customFormat="1" ht="45" x14ac:dyDescent="0.25">
      <c r="A18" s="9">
        <v>2021</v>
      </c>
      <c r="B18" s="10">
        <v>44409</v>
      </c>
      <c r="C18" s="10">
        <v>44439</v>
      </c>
      <c r="D18" s="8" t="s">
        <v>136</v>
      </c>
      <c r="E18" s="7" t="s">
        <v>137</v>
      </c>
      <c r="F18" s="8" t="s">
        <v>138</v>
      </c>
      <c r="G18" s="8" t="s">
        <v>139</v>
      </c>
      <c r="H18" s="8" t="s">
        <v>113</v>
      </c>
      <c r="I18" s="7" t="s">
        <v>140</v>
      </c>
      <c r="J18" s="5" t="s">
        <v>56</v>
      </c>
      <c r="K18" s="8" t="s">
        <v>56</v>
      </c>
      <c r="L18" s="8">
        <v>3</v>
      </c>
      <c r="M18" s="13" t="s">
        <v>141</v>
      </c>
      <c r="N18" s="8" t="s">
        <v>65</v>
      </c>
      <c r="O18" s="41" t="s">
        <v>427</v>
      </c>
      <c r="P18" s="9" t="s">
        <v>313</v>
      </c>
      <c r="Q18" s="10">
        <v>44440</v>
      </c>
      <c r="R18" s="10">
        <v>44409</v>
      </c>
      <c r="S18" s="9" t="s">
        <v>428</v>
      </c>
    </row>
    <row r="19" spans="1:19" s="15" customFormat="1" ht="51" x14ac:dyDescent="0.25">
      <c r="A19" s="9">
        <v>2021</v>
      </c>
      <c r="B19" s="10">
        <v>44409</v>
      </c>
      <c r="C19" s="10">
        <v>44439</v>
      </c>
      <c r="D19" s="5" t="s">
        <v>122</v>
      </c>
      <c r="E19" s="12" t="s">
        <v>142</v>
      </c>
      <c r="F19" s="17" t="s">
        <v>143</v>
      </c>
      <c r="G19" s="17" t="s">
        <v>144</v>
      </c>
      <c r="H19" s="18" t="s">
        <v>145</v>
      </c>
      <c r="I19" s="12" t="s">
        <v>146</v>
      </c>
      <c r="J19" s="5" t="s">
        <v>59</v>
      </c>
      <c r="K19" s="12" t="s">
        <v>147</v>
      </c>
      <c r="L19" s="5">
        <v>4</v>
      </c>
      <c r="M19" s="13" t="s">
        <v>148</v>
      </c>
      <c r="N19" s="5" t="s">
        <v>65</v>
      </c>
      <c r="O19" s="41" t="s">
        <v>427</v>
      </c>
      <c r="P19" s="9" t="s">
        <v>313</v>
      </c>
      <c r="Q19" s="10">
        <v>44440</v>
      </c>
      <c r="R19" s="10">
        <v>44409</v>
      </c>
      <c r="S19" s="9" t="s">
        <v>428</v>
      </c>
    </row>
    <row r="20" spans="1:19" s="15" customFormat="1" ht="45" x14ac:dyDescent="0.25">
      <c r="A20" s="9">
        <v>2021</v>
      </c>
      <c r="B20" s="10">
        <v>44409</v>
      </c>
      <c r="C20" s="10">
        <v>44439</v>
      </c>
      <c r="D20" s="8" t="s">
        <v>149</v>
      </c>
      <c r="E20" s="7" t="s">
        <v>150</v>
      </c>
      <c r="F20" s="8"/>
      <c r="G20" s="8"/>
      <c r="H20" s="8"/>
      <c r="I20" s="7" t="s">
        <v>152</v>
      </c>
      <c r="J20" s="5"/>
      <c r="K20" s="8"/>
      <c r="L20" s="8">
        <v>5</v>
      </c>
      <c r="M20" s="13" t="s">
        <v>153</v>
      </c>
      <c r="N20" s="8" t="s">
        <v>65</v>
      </c>
      <c r="O20" s="41" t="s">
        <v>427</v>
      </c>
      <c r="P20" s="9" t="s">
        <v>313</v>
      </c>
      <c r="Q20" s="10">
        <v>44440</v>
      </c>
      <c r="R20" s="10">
        <v>44409</v>
      </c>
      <c r="S20" s="9" t="s">
        <v>428</v>
      </c>
    </row>
    <row r="21" spans="1:19" s="15" customFormat="1" ht="45" x14ac:dyDescent="0.25">
      <c r="A21" s="9">
        <v>2021</v>
      </c>
      <c r="B21" s="10">
        <v>44409</v>
      </c>
      <c r="C21" s="10">
        <v>44439</v>
      </c>
      <c r="D21" s="8" t="s">
        <v>122</v>
      </c>
      <c r="E21" s="7" t="s">
        <v>154</v>
      </c>
      <c r="F21" s="8" t="s">
        <v>155</v>
      </c>
      <c r="G21" s="8" t="s">
        <v>156</v>
      </c>
      <c r="H21" s="8" t="s">
        <v>157</v>
      </c>
      <c r="I21" s="7" t="s">
        <v>158</v>
      </c>
      <c r="J21" s="5" t="s">
        <v>57</v>
      </c>
      <c r="K21" s="8" t="s">
        <v>57</v>
      </c>
      <c r="L21" s="8">
        <v>6</v>
      </c>
      <c r="M21" s="13" t="s">
        <v>159</v>
      </c>
      <c r="N21" s="8" t="s">
        <v>65</v>
      </c>
      <c r="O21" s="41" t="s">
        <v>427</v>
      </c>
      <c r="P21" s="9" t="s">
        <v>313</v>
      </c>
      <c r="Q21" s="10">
        <v>44440</v>
      </c>
      <c r="R21" s="10">
        <v>44409</v>
      </c>
      <c r="S21" s="9" t="s">
        <v>428</v>
      </c>
    </row>
    <row r="22" spans="1:19" s="15" customFormat="1" ht="45" x14ac:dyDescent="0.25">
      <c r="A22" s="9">
        <v>2021</v>
      </c>
      <c r="B22" s="10">
        <v>44409</v>
      </c>
      <c r="C22" s="10">
        <v>44439</v>
      </c>
      <c r="D22" s="8" t="s">
        <v>160</v>
      </c>
      <c r="E22" s="7" t="s">
        <v>161</v>
      </c>
      <c r="F22" s="7" t="s">
        <v>162</v>
      </c>
      <c r="G22" s="8" t="s">
        <v>163</v>
      </c>
      <c r="H22" s="8" t="s">
        <v>145</v>
      </c>
      <c r="I22" s="7" t="s">
        <v>164</v>
      </c>
      <c r="J22" s="5" t="s">
        <v>165</v>
      </c>
      <c r="K22" s="8" t="s">
        <v>166</v>
      </c>
      <c r="L22" s="8">
        <v>7</v>
      </c>
      <c r="M22" s="13" t="s">
        <v>167</v>
      </c>
      <c r="N22" s="8" t="s">
        <v>65</v>
      </c>
      <c r="O22" s="41" t="s">
        <v>427</v>
      </c>
      <c r="P22" s="9" t="s">
        <v>313</v>
      </c>
      <c r="Q22" s="10">
        <v>44440</v>
      </c>
      <c r="R22" s="10">
        <v>44409</v>
      </c>
      <c r="S22" s="9" t="s">
        <v>428</v>
      </c>
    </row>
    <row r="23" spans="1:19" s="15" customFormat="1" ht="45" x14ac:dyDescent="0.25">
      <c r="A23" s="9">
        <v>2021</v>
      </c>
      <c r="B23" s="10">
        <v>44409</v>
      </c>
      <c r="C23" s="10">
        <v>44439</v>
      </c>
      <c r="D23" s="8" t="s">
        <v>122</v>
      </c>
      <c r="E23" s="7" t="s">
        <v>168</v>
      </c>
      <c r="F23" s="8" t="s">
        <v>169</v>
      </c>
      <c r="G23" s="8" t="s">
        <v>170</v>
      </c>
      <c r="H23" s="8" t="s">
        <v>171</v>
      </c>
      <c r="I23" s="7" t="s">
        <v>172</v>
      </c>
      <c r="J23" s="5" t="s">
        <v>133</v>
      </c>
      <c r="K23" s="7" t="s">
        <v>173</v>
      </c>
      <c r="L23" s="8">
        <v>8</v>
      </c>
      <c r="M23" s="13" t="s">
        <v>174</v>
      </c>
      <c r="N23" s="8" t="s">
        <v>65</v>
      </c>
      <c r="O23" s="41" t="s">
        <v>427</v>
      </c>
      <c r="P23" s="9" t="s">
        <v>313</v>
      </c>
      <c r="Q23" s="10">
        <v>44440</v>
      </c>
      <c r="R23" s="10">
        <v>44409</v>
      </c>
      <c r="S23" s="9" t="s">
        <v>428</v>
      </c>
    </row>
    <row r="24" spans="1:19" s="15" customFormat="1" ht="45" x14ac:dyDescent="0.25">
      <c r="A24" s="9">
        <v>2021</v>
      </c>
      <c r="B24" s="10">
        <v>44409</v>
      </c>
      <c r="C24" s="10">
        <v>44439</v>
      </c>
      <c r="D24" s="5" t="s">
        <v>175</v>
      </c>
      <c r="E24" s="12" t="s">
        <v>176</v>
      </c>
      <c r="F24" s="5" t="s">
        <v>177</v>
      </c>
      <c r="G24" s="5" t="s">
        <v>178</v>
      </c>
      <c r="H24" s="5" t="s">
        <v>179</v>
      </c>
      <c r="I24" s="12" t="s">
        <v>180</v>
      </c>
      <c r="J24" s="5" t="s">
        <v>59</v>
      </c>
      <c r="K24" s="5" t="s">
        <v>120</v>
      </c>
      <c r="L24" s="5">
        <v>9</v>
      </c>
      <c r="M24" s="13" t="s">
        <v>181</v>
      </c>
      <c r="N24" s="5" t="s">
        <v>65</v>
      </c>
      <c r="O24" s="41" t="s">
        <v>427</v>
      </c>
      <c r="P24" s="9" t="s">
        <v>313</v>
      </c>
      <c r="Q24" s="10">
        <v>44440</v>
      </c>
      <c r="R24" s="10">
        <v>44409</v>
      </c>
      <c r="S24" s="9" t="s">
        <v>428</v>
      </c>
    </row>
    <row r="25" spans="1:19" s="15" customFormat="1" ht="45" x14ac:dyDescent="0.25">
      <c r="A25" s="9">
        <v>2021</v>
      </c>
      <c r="B25" s="10">
        <v>44409</v>
      </c>
      <c r="C25" s="10">
        <v>44439</v>
      </c>
      <c r="D25" s="8" t="s">
        <v>122</v>
      </c>
      <c r="E25" s="7" t="s">
        <v>182</v>
      </c>
      <c r="F25" s="8" t="s">
        <v>183</v>
      </c>
      <c r="G25" s="8" t="s">
        <v>184</v>
      </c>
      <c r="H25" s="8" t="s">
        <v>185</v>
      </c>
      <c r="I25" s="7" t="s">
        <v>186</v>
      </c>
      <c r="J25" s="5" t="s">
        <v>57</v>
      </c>
      <c r="K25" s="8" t="s">
        <v>57</v>
      </c>
      <c r="L25" s="8">
        <v>10</v>
      </c>
      <c r="M25" s="13" t="s">
        <v>187</v>
      </c>
      <c r="N25" s="8" t="s">
        <v>65</v>
      </c>
      <c r="O25" s="41" t="s">
        <v>427</v>
      </c>
      <c r="P25" s="9" t="s">
        <v>313</v>
      </c>
      <c r="Q25" s="10">
        <v>44440</v>
      </c>
      <c r="R25" s="10">
        <v>44409</v>
      </c>
      <c r="S25" s="9" t="s">
        <v>428</v>
      </c>
    </row>
    <row r="26" spans="1:19" s="15" customFormat="1" ht="51" x14ac:dyDescent="0.25">
      <c r="A26" s="9">
        <v>2021</v>
      </c>
      <c r="B26" s="10">
        <v>44409</v>
      </c>
      <c r="C26" s="10">
        <v>44439</v>
      </c>
      <c r="D26" s="8" t="s">
        <v>122</v>
      </c>
      <c r="E26" s="7" t="s">
        <v>188</v>
      </c>
      <c r="F26" s="8" t="s">
        <v>189</v>
      </c>
      <c r="G26" s="8" t="s">
        <v>190</v>
      </c>
      <c r="H26" s="8" t="s">
        <v>191</v>
      </c>
      <c r="I26" s="7" t="s">
        <v>192</v>
      </c>
      <c r="J26" s="5" t="s">
        <v>59</v>
      </c>
      <c r="K26" s="8" t="s">
        <v>193</v>
      </c>
      <c r="L26" s="8">
        <v>11</v>
      </c>
      <c r="M26" s="13" t="s">
        <v>194</v>
      </c>
      <c r="N26" s="8" t="s">
        <v>65</v>
      </c>
      <c r="O26" s="41" t="s">
        <v>427</v>
      </c>
      <c r="P26" s="9" t="s">
        <v>313</v>
      </c>
      <c r="Q26" s="10">
        <v>44440</v>
      </c>
      <c r="R26" s="10">
        <v>44409</v>
      </c>
      <c r="S26" s="9" t="s">
        <v>428</v>
      </c>
    </row>
    <row r="27" spans="1:19" s="15" customFormat="1" ht="45" x14ac:dyDescent="0.25">
      <c r="A27" s="9">
        <v>2021</v>
      </c>
      <c r="B27" s="10">
        <v>44409</v>
      </c>
      <c r="C27" s="10">
        <v>44439</v>
      </c>
      <c r="D27" s="8" t="s">
        <v>136</v>
      </c>
      <c r="E27" s="7" t="s">
        <v>195</v>
      </c>
      <c r="F27" s="8" t="s">
        <v>196</v>
      </c>
      <c r="G27" s="8" t="s">
        <v>197</v>
      </c>
      <c r="H27" s="8" t="s">
        <v>163</v>
      </c>
      <c r="I27" s="7" t="s">
        <v>198</v>
      </c>
      <c r="J27" s="5" t="s">
        <v>57</v>
      </c>
      <c r="K27" s="8" t="s">
        <v>56</v>
      </c>
      <c r="L27" s="8">
        <v>12</v>
      </c>
      <c r="M27" s="13" t="s">
        <v>199</v>
      </c>
      <c r="N27" s="8" t="s">
        <v>65</v>
      </c>
      <c r="O27" s="41" t="s">
        <v>427</v>
      </c>
      <c r="P27" s="9" t="s">
        <v>313</v>
      </c>
      <c r="Q27" s="10">
        <v>44440</v>
      </c>
      <c r="R27" s="10">
        <v>44409</v>
      </c>
      <c r="S27" s="9" t="s">
        <v>428</v>
      </c>
    </row>
    <row r="28" spans="1:19" s="15" customFormat="1" ht="45" x14ac:dyDescent="0.25">
      <c r="A28" s="9">
        <v>2021</v>
      </c>
      <c r="B28" s="10">
        <v>44409</v>
      </c>
      <c r="C28" s="10">
        <v>44439</v>
      </c>
      <c r="D28" s="8" t="s">
        <v>175</v>
      </c>
      <c r="E28" s="7" t="s">
        <v>200</v>
      </c>
      <c r="F28" s="8" t="s">
        <v>201</v>
      </c>
      <c r="G28" s="8" t="s">
        <v>202</v>
      </c>
      <c r="H28" s="8" t="s">
        <v>203</v>
      </c>
      <c r="I28" s="7" t="s">
        <v>200</v>
      </c>
      <c r="J28" s="5" t="s">
        <v>56</v>
      </c>
      <c r="K28" s="8" t="s">
        <v>56</v>
      </c>
      <c r="L28" s="8">
        <v>13</v>
      </c>
      <c r="M28" s="13" t="s">
        <v>204</v>
      </c>
      <c r="N28" s="8" t="s">
        <v>65</v>
      </c>
      <c r="O28" s="41" t="s">
        <v>427</v>
      </c>
      <c r="P28" s="9" t="s">
        <v>313</v>
      </c>
      <c r="Q28" s="10">
        <v>44440</v>
      </c>
      <c r="R28" s="10">
        <v>44409</v>
      </c>
      <c r="S28" s="9" t="s">
        <v>428</v>
      </c>
    </row>
    <row r="29" spans="1:19" s="15" customFormat="1" ht="45" x14ac:dyDescent="0.25">
      <c r="A29" s="9">
        <v>2021</v>
      </c>
      <c r="B29" s="10">
        <v>44409</v>
      </c>
      <c r="C29" s="10">
        <v>44439</v>
      </c>
      <c r="D29" s="8" t="s">
        <v>205</v>
      </c>
      <c r="E29" s="7" t="s">
        <v>206</v>
      </c>
      <c r="F29" s="8" t="s">
        <v>207</v>
      </c>
      <c r="G29" s="8" t="s">
        <v>208</v>
      </c>
      <c r="H29" s="8" t="s">
        <v>209</v>
      </c>
      <c r="I29" s="7" t="s">
        <v>206</v>
      </c>
      <c r="J29" s="5" t="s">
        <v>133</v>
      </c>
      <c r="K29" s="7" t="s">
        <v>210</v>
      </c>
      <c r="L29" s="8">
        <v>14</v>
      </c>
      <c r="M29" s="13" t="s">
        <v>211</v>
      </c>
      <c r="N29" s="8" t="s">
        <v>65</v>
      </c>
      <c r="O29" s="41" t="s">
        <v>427</v>
      </c>
      <c r="P29" s="9" t="s">
        <v>313</v>
      </c>
      <c r="Q29" s="10">
        <v>44440</v>
      </c>
      <c r="R29" s="10">
        <v>44409</v>
      </c>
      <c r="S29" s="9" t="s">
        <v>428</v>
      </c>
    </row>
    <row r="30" spans="1:19" s="15" customFormat="1" ht="45" x14ac:dyDescent="0.25">
      <c r="A30" s="9">
        <v>2021</v>
      </c>
      <c r="B30" s="10">
        <v>44409</v>
      </c>
      <c r="C30" s="10">
        <v>44439</v>
      </c>
      <c r="D30" s="5" t="s">
        <v>136</v>
      </c>
      <c r="E30" s="12" t="s">
        <v>212</v>
      </c>
      <c r="F30" s="5"/>
      <c r="G30" s="5"/>
      <c r="H30" s="5"/>
      <c r="I30" s="12" t="s">
        <v>213</v>
      </c>
      <c r="J30" s="5"/>
      <c r="K30" s="5"/>
      <c r="L30" s="5">
        <v>15</v>
      </c>
      <c r="M30" s="13" t="s">
        <v>214</v>
      </c>
      <c r="N30" s="5" t="s">
        <v>65</v>
      </c>
      <c r="O30" s="41" t="s">
        <v>427</v>
      </c>
      <c r="P30" s="9" t="s">
        <v>313</v>
      </c>
      <c r="Q30" s="10">
        <v>44440</v>
      </c>
      <c r="R30" s="10">
        <v>44409</v>
      </c>
      <c r="S30" s="9" t="s">
        <v>428</v>
      </c>
    </row>
    <row r="31" spans="1:19" s="15" customFormat="1" ht="45" x14ac:dyDescent="0.25">
      <c r="A31" s="9">
        <v>2021</v>
      </c>
      <c r="B31" s="10">
        <v>44409</v>
      </c>
      <c r="C31" s="10">
        <v>44439</v>
      </c>
      <c r="D31" s="5" t="s">
        <v>122</v>
      </c>
      <c r="E31" s="12" t="s">
        <v>215</v>
      </c>
      <c r="F31" s="5"/>
      <c r="G31" s="5"/>
      <c r="H31" s="5"/>
      <c r="I31" s="12" t="s">
        <v>216</v>
      </c>
      <c r="J31" s="5"/>
      <c r="K31" s="5"/>
      <c r="L31" s="5">
        <v>16</v>
      </c>
      <c r="M31" s="13"/>
      <c r="N31" s="5"/>
      <c r="O31" s="41"/>
      <c r="P31" s="9" t="s">
        <v>313</v>
      </c>
      <c r="Q31" s="10">
        <v>44440</v>
      </c>
      <c r="R31" s="10">
        <v>44409</v>
      </c>
      <c r="S31" s="9" t="s">
        <v>428</v>
      </c>
    </row>
    <row r="32" spans="1:19" s="15" customFormat="1" ht="45" x14ac:dyDescent="0.25">
      <c r="A32" s="9">
        <v>2021</v>
      </c>
      <c r="B32" s="10">
        <v>44409</v>
      </c>
      <c r="C32" s="10">
        <v>44439</v>
      </c>
      <c r="D32" s="5" t="s">
        <v>122</v>
      </c>
      <c r="E32" s="12" t="s">
        <v>217</v>
      </c>
      <c r="F32" s="5" t="s">
        <v>218</v>
      </c>
      <c r="G32" s="5" t="s">
        <v>219</v>
      </c>
      <c r="H32" s="5" t="s">
        <v>220</v>
      </c>
      <c r="I32" s="12" t="s">
        <v>221</v>
      </c>
      <c r="J32" s="5" t="s">
        <v>133</v>
      </c>
      <c r="K32" s="12" t="s">
        <v>222</v>
      </c>
      <c r="L32" s="5">
        <v>17</v>
      </c>
      <c r="M32" s="13" t="s">
        <v>223</v>
      </c>
      <c r="N32" s="5" t="s">
        <v>65</v>
      </c>
      <c r="O32" s="41" t="s">
        <v>427</v>
      </c>
      <c r="P32" s="9" t="s">
        <v>313</v>
      </c>
      <c r="Q32" s="10">
        <v>44440</v>
      </c>
      <c r="R32" s="10">
        <v>44409</v>
      </c>
      <c r="S32" s="9" t="s">
        <v>428</v>
      </c>
    </row>
    <row r="33" spans="1:19" s="15" customFormat="1" ht="45" x14ac:dyDescent="0.25">
      <c r="A33" s="9">
        <v>2021</v>
      </c>
      <c r="B33" s="10">
        <v>44409</v>
      </c>
      <c r="C33" s="10">
        <v>44439</v>
      </c>
      <c r="D33" s="5" t="s">
        <v>122</v>
      </c>
      <c r="E33" s="12" t="s">
        <v>224</v>
      </c>
      <c r="F33" s="5"/>
      <c r="G33" s="5"/>
      <c r="H33" s="5"/>
      <c r="I33" s="12" t="s">
        <v>225</v>
      </c>
      <c r="J33" s="5"/>
      <c r="K33" s="5"/>
      <c r="L33" s="5">
        <v>18</v>
      </c>
      <c r="M33" s="13"/>
      <c r="N33" s="5"/>
      <c r="O33" s="41"/>
      <c r="P33" s="9" t="s">
        <v>313</v>
      </c>
      <c r="Q33" s="10">
        <v>44440</v>
      </c>
      <c r="R33" s="10">
        <v>44409</v>
      </c>
      <c r="S33" s="9" t="s">
        <v>428</v>
      </c>
    </row>
    <row r="34" spans="1:19" s="15" customFormat="1" ht="45" x14ac:dyDescent="0.25">
      <c r="A34" s="9">
        <v>2021</v>
      </c>
      <c r="B34" s="10">
        <v>44409</v>
      </c>
      <c r="C34" s="10">
        <v>44439</v>
      </c>
      <c r="D34" s="5" t="s">
        <v>226</v>
      </c>
      <c r="E34" s="12" t="s">
        <v>227</v>
      </c>
      <c r="F34" s="5"/>
      <c r="G34" s="5"/>
      <c r="H34" s="5"/>
      <c r="I34" s="12" t="s">
        <v>227</v>
      </c>
      <c r="J34" s="5"/>
      <c r="K34" s="5"/>
      <c r="L34" s="5">
        <v>19</v>
      </c>
      <c r="M34" s="13"/>
      <c r="N34" s="5"/>
      <c r="O34" s="41"/>
      <c r="P34" s="9" t="s">
        <v>313</v>
      </c>
      <c r="Q34" s="10">
        <v>44440</v>
      </c>
      <c r="R34" s="10">
        <v>44409</v>
      </c>
      <c r="S34" s="9" t="s">
        <v>428</v>
      </c>
    </row>
    <row r="35" spans="1:19" s="15" customFormat="1" ht="45" x14ac:dyDescent="0.25">
      <c r="A35" s="9">
        <v>2021</v>
      </c>
      <c r="B35" s="10">
        <v>44409</v>
      </c>
      <c r="C35" s="10">
        <v>44439</v>
      </c>
      <c r="D35" s="5" t="s">
        <v>122</v>
      </c>
      <c r="E35" s="12" t="s">
        <v>228</v>
      </c>
      <c r="F35" s="5"/>
      <c r="G35" s="5"/>
      <c r="H35" s="5"/>
      <c r="I35" s="12" t="s">
        <v>231</v>
      </c>
      <c r="J35" s="5"/>
      <c r="K35" s="12"/>
      <c r="L35" s="5">
        <v>20</v>
      </c>
      <c r="M35" s="13" t="s">
        <v>232</v>
      </c>
      <c r="N35" s="5" t="s">
        <v>65</v>
      </c>
      <c r="O35" s="41" t="s">
        <v>427</v>
      </c>
      <c r="P35" s="9" t="s">
        <v>313</v>
      </c>
      <c r="Q35" s="10">
        <v>44440</v>
      </c>
      <c r="R35" s="10">
        <v>44409</v>
      </c>
      <c r="S35" s="9" t="s">
        <v>428</v>
      </c>
    </row>
    <row r="36" spans="1:19" s="15" customFormat="1" ht="45" x14ac:dyDescent="0.25">
      <c r="A36" s="9">
        <v>2021</v>
      </c>
      <c r="B36" s="10">
        <v>44409</v>
      </c>
      <c r="C36" s="10">
        <v>44439</v>
      </c>
      <c r="D36" s="5" t="s">
        <v>136</v>
      </c>
      <c r="E36" s="12" t="s">
        <v>233</v>
      </c>
      <c r="F36" s="5" t="s">
        <v>234</v>
      </c>
      <c r="G36" s="5" t="s">
        <v>235</v>
      </c>
      <c r="H36" s="5" t="s">
        <v>230</v>
      </c>
      <c r="I36" s="12" t="s">
        <v>236</v>
      </c>
      <c r="J36" s="5" t="s">
        <v>237</v>
      </c>
      <c r="K36" s="5" t="s">
        <v>238</v>
      </c>
      <c r="L36" s="5">
        <v>21</v>
      </c>
      <c r="M36" s="13" t="s">
        <v>239</v>
      </c>
      <c r="N36" s="5" t="s">
        <v>65</v>
      </c>
      <c r="O36" s="41" t="s">
        <v>427</v>
      </c>
      <c r="P36" s="9" t="s">
        <v>313</v>
      </c>
      <c r="Q36" s="10">
        <v>44440</v>
      </c>
      <c r="R36" s="10">
        <v>44409</v>
      </c>
      <c r="S36" s="9" t="s">
        <v>428</v>
      </c>
    </row>
    <row r="37" spans="1:19" s="15" customFormat="1" ht="45" x14ac:dyDescent="0.25">
      <c r="A37" s="9">
        <v>2021</v>
      </c>
      <c r="B37" s="10">
        <v>44409</v>
      </c>
      <c r="C37" s="10">
        <v>44439</v>
      </c>
      <c r="D37" s="5" t="s">
        <v>122</v>
      </c>
      <c r="E37" s="12" t="s">
        <v>240</v>
      </c>
      <c r="F37" s="5" t="s">
        <v>241</v>
      </c>
      <c r="G37" s="5" t="s">
        <v>242</v>
      </c>
      <c r="H37" s="5" t="s">
        <v>243</v>
      </c>
      <c r="I37" s="12" t="s">
        <v>244</v>
      </c>
      <c r="J37" s="5" t="s">
        <v>57</v>
      </c>
      <c r="K37" s="5" t="s">
        <v>57</v>
      </c>
      <c r="L37" s="5">
        <v>22</v>
      </c>
      <c r="M37" s="13" t="s">
        <v>245</v>
      </c>
      <c r="N37" s="5" t="s">
        <v>65</v>
      </c>
      <c r="O37" s="41" t="s">
        <v>427</v>
      </c>
      <c r="P37" s="9" t="s">
        <v>313</v>
      </c>
      <c r="Q37" s="10">
        <v>44440</v>
      </c>
      <c r="R37" s="10">
        <v>44409</v>
      </c>
      <c r="S37" s="9" t="s">
        <v>428</v>
      </c>
    </row>
    <row r="38" spans="1:19" s="15" customFormat="1" ht="45" x14ac:dyDescent="0.25">
      <c r="A38" s="9">
        <v>2021</v>
      </c>
      <c r="B38" s="10">
        <v>44409</v>
      </c>
      <c r="C38" s="10">
        <v>44439</v>
      </c>
      <c r="D38" s="8" t="s">
        <v>122</v>
      </c>
      <c r="E38" s="7" t="s">
        <v>246</v>
      </c>
      <c r="F38" s="8"/>
      <c r="G38" s="8"/>
      <c r="H38" s="8"/>
      <c r="I38" s="7" t="s">
        <v>247</v>
      </c>
      <c r="J38" s="5"/>
      <c r="K38" s="8"/>
      <c r="L38" s="8">
        <v>23</v>
      </c>
      <c r="M38" s="13"/>
      <c r="N38" s="8"/>
      <c r="O38" s="41"/>
      <c r="P38" s="9" t="s">
        <v>313</v>
      </c>
      <c r="Q38" s="10">
        <v>44440</v>
      </c>
      <c r="R38" s="10">
        <v>44409</v>
      </c>
      <c r="S38" s="9" t="s">
        <v>428</v>
      </c>
    </row>
    <row r="39" spans="1:19" s="15" customFormat="1" ht="45" x14ac:dyDescent="0.25">
      <c r="A39" s="9">
        <v>2021</v>
      </c>
      <c r="B39" s="10">
        <v>44409</v>
      </c>
      <c r="C39" s="10">
        <v>44439</v>
      </c>
      <c r="D39" s="8" t="s">
        <v>122</v>
      </c>
      <c r="E39" s="7" t="s">
        <v>248</v>
      </c>
      <c r="F39" s="8" t="s">
        <v>249</v>
      </c>
      <c r="G39" s="8" t="s">
        <v>230</v>
      </c>
      <c r="H39" s="8" t="s">
        <v>92</v>
      </c>
      <c r="I39" s="7" t="s">
        <v>250</v>
      </c>
      <c r="J39" s="5" t="s">
        <v>133</v>
      </c>
      <c r="K39" s="7" t="s">
        <v>251</v>
      </c>
      <c r="L39" s="8">
        <v>24</v>
      </c>
      <c r="M39" s="13" t="s">
        <v>252</v>
      </c>
      <c r="N39" s="8" t="s">
        <v>65</v>
      </c>
      <c r="O39" s="41" t="s">
        <v>427</v>
      </c>
      <c r="P39" s="9" t="s">
        <v>313</v>
      </c>
      <c r="Q39" s="10">
        <v>44440</v>
      </c>
      <c r="R39" s="10">
        <v>44409</v>
      </c>
      <c r="S39" s="9" t="s">
        <v>428</v>
      </c>
    </row>
    <row r="40" spans="1:19" s="15" customFormat="1" ht="45" x14ac:dyDescent="0.25">
      <c r="A40" s="9">
        <v>2021</v>
      </c>
      <c r="B40" s="10">
        <v>44409</v>
      </c>
      <c r="C40" s="10">
        <v>44439</v>
      </c>
      <c r="D40" s="8" t="s">
        <v>253</v>
      </c>
      <c r="E40" s="7" t="s">
        <v>254</v>
      </c>
      <c r="F40" s="8" t="s">
        <v>255</v>
      </c>
      <c r="G40" s="8" t="s">
        <v>256</v>
      </c>
      <c r="H40" s="8" t="s">
        <v>257</v>
      </c>
      <c r="I40" s="7" t="s">
        <v>258</v>
      </c>
      <c r="J40" s="5" t="s">
        <v>59</v>
      </c>
      <c r="K40" s="7" t="s">
        <v>259</v>
      </c>
      <c r="L40" s="8">
        <v>25</v>
      </c>
      <c r="M40" s="13" t="s">
        <v>260</v>
      </c>
      <c r="N40" s="8" t="s">
        <v>65</v>
      </c>
      <c r="O40" s="41" t="s">
        <v>427</v>
      </c>
      <c r="P40" s="9" t="s">
        <v>313</v>
      </c>
      <c r="Q40" s="10">
        <v>44440</v>
      </c>
      <c r="R40" s="10">
        <v>44409</v>
      </c>
      <c r="S40" s="9" t="s">
        <v>428</v>
      </c>
    </row>
    <row r="41" spans="1:19" s="15" customFormat="1" ht="45" x14ac:dyDescent="0.25">
      <c r="A41" s="9">
        <v>2021</v>
      </c>
      <c r="B41" s="10">
        <v>44409</v>
      </c>
      <c r="C41" s="10">
        <v>44439</v>
      </c>
      <c r="D41" s="8" t="s">
        <v>261</v>
      </c>
      <c r="E41" s="7" t="s">
        <v>261</v>
      </c>
      <c r="F41" s="8" t="s">
        <v>262</v>
      </c>
      <c r="G41" s="8" t="s">
        <v>92</v>
      </c>
      <c r="H41" s="8" t="s">
        <v>263</v>
      </c>
      <c r="I41" s="7" t="s">
        <v>264</v>
      </c>
      <c r="J41" s="5" t="s">
        <v>56</v>
      </c>
      <c r="K41" s="8" t="s">
        <v>56</v>
      </c>
      <c r="L41" s="8">
        <v>26</v>
      </c>
      <c r="M41" s="13" t="s">
        <v>265</v>
      </c>
      <c r="N41" s="8" t="s">
        <v>65</v>
      </c>
      <c r="O41" s="41" t="s">
        <v>427</v>
      </c>
      <c r="P41" s="9" t="s">
        <v>313</v>
      </c>
      <c r="Q41" s="10">
        <v>44440</v>
      </c>
      <c r="R41" s="10">
        <v>44409</v>
      </c>
      <c r="S41" s="9" t="s">
        <v>428</v>
      </c>
    </row>
    <row r="42" spans="1:19" s="15" customFormat="1" ht="45" x14ac:dyDescent="0.25">
      <c r="A42" s="9">
        <v>2021</v>
      </c>
      <c r="B42" s="10">
        <v>44409</v>
      </c>
      <c r="C42" s="10">
        <v>44439</v>
      </c>
      <c r="D42" s="8" t="s">
        <v>266</v>
      </c>
      <c r="E42" s="7" t="s">
        <v>267</v>
      </c>
      <c r="F42" s="8" t="s">
        <v>268</v>
      </c>
      <c r="G42" s="8" t="s">
        <v>269</v>
      </c>
      <c r="H42" s="8" t="s">
        <v>270</v>
      </c>
      <c r="I42" s="7" t="s">
        <v>271</v>
      </c>
      <c r="J42" s="5" t="s">
        <v>55</v>
      </c>
      <c r="K42" s="8" t="s">
        <v>55</v>
      </c>
      <c r="L42" s="8">
        <v>27</v>
      </c>
      <c r="M42" s="13" t="s">
        <v>272</v>
      </c>
      <c r="N42" s="8" t="s">
        <v>65</v>
      </c>
      <c r="O42" s="41" t="s">
        <v>427</v>
      </c>
      <c r="P42" s="9" t="s">
        <v>313</v>
      </c>
      <c r="Q42" s="10">
        <v>44440</v>
      </c>
      <c r="R42" s="10">
        <v>44409</v>
      </c>
      <c r="S42" s="9" t="s">
        <v>428</v>
      </c>
    </row>
    <row r="43" spans="1:19" s="15" customFormat="1" ht="45" x14ac:dyDescent="0.25">
      <c r="A43" s="9">
        <v>2021</v>
      </c>
      <c r="B43" s="10">
        <v>44409</v>
      </c>
      <c r="C43" s="10">
        <v>44439</v>
      </c>
      <c r="D43" s="8" t="s">
        <v>273</v>
      </c>
      <c r="E43" s="7" t="s">
        <v>273</v>
      </c>
      <c r="F43" s="8" t="s">
        <v>274</v>
      </c>
      <c r="G43" s="8" t="s">
        <v>179</v>
      </c>
      <c r="H43" s="8" t="s">
        <v>275</v>
      </c>
      <c r="I43" s="7" t="s">
        <v>276</v>
      </c>
      <c r="J43" s="5" t="s">
        <v>59</v>
      </c>
      <c r="K43" s="8" t="s">
        <v>277</v>
      </c>
      <c r="L43" s="8">
        <v>28</v>
      </c>
      <c r="M43" s="13" t="s">
        <v>278</v>
      </c>
      <c r="N43" s="8" t="s">
        <v>65</v>
      </c>
      <c r="O43" s="41" t="s">
        <v>427</v>
      </c>
      <c r="P43" s="9" t="s">
        <v>313</v>
      </c>
      <c r="Q43" s="10">
        <v>44440</v>
      </c>
      <c r="R43" s="10">
        <v>44409</v>
      </c>
      <c r="S43" s="9" t="s">
        <v>428</v>
      </c>
    </row>
    <row r="44" spans="1:19" s="15" customFormat="1" ht="63.75" x14ac:dyDescent="0.25">
      <c r="A44" s="9">
        <v>2021</v>
      </c>
      <c r="B44" s="10">
        <v>44409</v>
      </c>
      <c r="C44" s="10">
        <v>44439</v>
      </c>
      <c r="D44" s="8" t="s">
        <v>136</v>
      </c>
      <c r="E44" s="7" t="s">
        <v>279</v>
      </c>
      <c r="F44" s="7" t="s">
        <v>280</v>
      </c>
      <c r="G44" s="8" t="s">
        <v>229</v>
      </c>
      <c r="H44" s="8" t="s">
        <v>157</v>
      </c>
      <c r="I44" s="7" t="s">
        <v>281</v>
      </c>
      <c r="J44" s="5" t="s">
        <v>282</v>
      </c>
      <c r="K44" s="7" t="s">
        <v>283</v>
      </c>
      <c r="L44" s="8">
        <v>29</v>
      </c>
      <c r="M44" s="13" t="s">
        <v>284</v>
      </c>
      <c r="N44" s="8" t="s">
        <v>65</v>
      </c>
      <c r="O44" s="41" t="s">
        <v>427</v>
      </c>
      <c r="P44" s="9" t="s">
        <v>313</v>
      </c>
      <c r="Q44" s="10">
        <v>44440</v>
      </c>
      <c r="R44" s="10">
        <v>44409</v>
      </c>
      <c r="S44" s="9" t="s">
        <v>428</v>
      </c>
    </row>
    <row r="45" spans="1:19" s="15" customFormat="1" ht="45" x14ac:dyDescent="0.25">
      <c r="A45" s="9">
        <v>2021</v>
      </c>
      <c r="B45" s="10">
        <v>44409</v>
      </c>
      <c r="C45" s="10">
        <v>44439</v>
      </c>
      <c r="D45" s="8" t="s">
        <v>136</v>
      </c>
      <c r="E45" s="7" t="s">
        <v>285</v>
      </c>
      <c r="F45" s="8" t="s">
        <v>286</v>
      </c>
      <c r="G45" s="8" t="s">
        <v>287</v>
      </c>
      <c r="H45" s="8" t="s">
        <v>288</v>
      </c>
      <c r="I45" s="7" t="s">
        <v>289</v>
      </c>
      <c r="J45" s="5" t="s">
        <v>56</v>
      </c>
      <c r="K45" s="7" t="s">
        <v>56</v>
      </c>
      <c r="L45" s="8">
        <v>30</v>
      </c>
      <c r="M45" s="13" t="s">
        <v>290</v>
      </c>
      <c r="N45" s="8" t="s">
        <v>65</v>
      </c>
      <c r="O45" s="41" t="s">
        <v>427</v>
      </c>
      <c r="P45" s="9" t="s">
        <v>313</v>
      </c>
      <c r="Q45" s="10">
        <v>44440</v>
      </c>
      <c r="R45" s="10">
        <v>44409</v>
      </c>
      <c r="S45" s="9" t="s">
        <v>428</v>
      </c>
    </row>
    <row r="46" spans="1:19" s="15" customFormat="1" ht="45" x14ac:dyDescent="0.25">
      <c r="A46" s="9">
        <v>2021</v>
      </c>
      <c r="B46" s="10">
        <v>44409</v>
      </c>
      <c r="C46" s="10">
        <v>44439</v>
      </c>
      <c r="D46" s="5" t="s">
        <v>291</v>
      </c>
      <c r="E46" s="12" t="s">
        <v>291</v>
      </c>
      <c r="F46" s="42" t="s">
        <v>292</v>
      </c>
      <c r="G46" s="42"/>
      <c r="H46" s="42"/>
      <c r="I46" s="12" t="s">
        <v>293</v>
      </c>
      <c r="J46" s="5"/>
      <c r="K46" s="5"/>
      <c r="L46" s="5">
        <v>31</v>
      </c>
      <c r="M46" s="17"/>
      <c r="N46" s="5"/>
      <c r="O46" s="41"/>
      <c r="P46" s="9" t="s">
        <v>313</v>
      </c>
      <c r="Q46" s="10">
        <v>44440</v>
      </c>
      <c r="R46" s="10">
        <v>44409</v>
      </c>
      <c r="S46" s="9" t="s">
        <v>428</v>
      </c>
    </row>
    <row r="47" spans="1:19" s="15" customFormat="1" ht="51" x14ac:dyDescent="0.25">
      <c r="A47" s="9">
        <v>2021</v>
      </c>
      <c r="B47" s="10">
        <v>44409</v>
      </c>
      <c r="C47" s="10">
        <v>44439</v>
      </c>
      <c r="D47" s="19" t="s">
        <v>136</v>
      </c>
      <c r="E47" s="7" t="s">
        <v>294</v>
      </c>
      <c r="F47" s="8" t="s">
        <v>295</v>
      </c>
      <c r="G47" s="8" t="s">
        <v>151</v>
      </c>
      <c r="H47" s="8" t="s">
        <v>296</v>
      </c>
      <c r="I47" s="7" t="s">
        <v>297</v>
      </c>
      <c r="J47" s="5" t="s">
        <v>59</v>
      </c>
      <c r="K47" s="7" t="s">
        <v>298</v>
      </c>
      <c r="L47" s="8">
        <v>40</v>
      </c>
      <c r="M47" s="13" t="s">
        <v>299</v>
      </c>
      <c r="N47" s="8" t="s">
        <v>65</v>
      </c>
      <c r="O47" s="41" t="s">
        <v>427</v>
      </c>
      <c r="P47" s="9" t="s">
        <v>313</v>
      </c>
      <c r="Q47" s="10">
        <v>44440</v>
      </c>
      <c r="R47" s="10">
        <v>44409</v>
      </c>
      <c r="S47" s="9" t="s">
        <v>428</v>
      </c>
    </row>
    <row r="48" spans="1:19" s="15" customFormat="1" ht="63.75" x14ac:dyDescent="0.25">
      <c r="A48" s="9">
        <v>2021</v>
      </c>
      <c r="B48" s="10">
        <v>44409</v>
      </c>
      <c r="C48" s="10">
        <v>44439</v>
      </c>
      <c r="D48" s="7" t="s">
        <v>136</v>
      </c>
      <c r="E48" s="7" t="s">
        <v>300</v>
      </c>
      <c r="F48" s="7" t="s">
        <v>301</v>
      </c>
      <c r="G48" s="7" t="s">
        <v>302</v>
      </c>
      <c r="H48" s="7" t="s">
        <v>303</v>
      </c>
      <c r="I48" s="7" t="s">
        <v>304</v>
      </c>
      <c r="J48" s="12" t="s">
        <v>60</v>
      </c>
      <c r="K48" s="7" t="s">
        <v>305</v>
      </c>
      <c r="L48" s="7">
        <v>41</v>
      </c>
      <c r="M48" s="13" t="s">
        <v>306</v>
      </c>
      <c r="N48" s="7" t="s">
        <v>65</v>
      </c>
      <c r="O48" s="41" t="s">
        <v>427</v>
      </c>
      <c r="P48" s="9" t="s">
        <v>313</v>
      </c>
      <c r="Q48" s="10">
        <v>44440</v>
      </c>
      <c r="R48" s="10">
        <v>44409</v>
      </c>
      <c r="S48" s="9" t="s">
        <v>428</v>
      </c>
    </row>
    <row r="49" spans="1:19" s="15" customFormat="1" ht="45" x14ac:dyDescent="0.25">
      <c r="A49" s="9">
        <v>2021</v>
      </c>
      <c r="B49" s="10">
        <v>44409</v>
      </c>
      <c r="C49" s="10">
        <v>44439</v>
      </c>
      <c r="D49" s="8" t="s">
        <v>122</v>
      </c>
      <c r="E49" s="8" t="s">
        <v>307</v>
      </c>
      <c r="F49" s="8" t="s">
        <v>308</v>
      </c>
      <c r="G49" s="8" t="s">
        <v>309</v>
      </c>
      <c r="H49" s="8" t="s">
        <v>190</v>
      </c>
      <c r="I49" s="7" t="s">
        <v>310</v>
      </c>
      <c r="J49" s="5" t="s">
        <v>59</v>
      </c>
      <c r="K49" s="7" t="s">
        <v>311</v>
      </c>
      <c r="L49" s="8">
        <v>42</v>
      </c>
      <c r="M49" s="13" t="s">
        <v>312</v>
      </c>
      <c r="N49" s="8" t="s">
        <v>65</v>
      </c>
      <c r="O49" s="41" t="s">
        <v>427</v>
      </c>
      <c r="P49" s="9" t="s">
        <v>313</v>
      </c>
      <c r="Q49" s="10">
        <v>44440</v>
      </c>
      <c r="R49" s="10">
        <v>44409</v>
      </c>
      <c r="S49" s="9" t="s">
        <v>428</v>
      </c>
    </row>
  </sheetData>
  <mergeCells count="8">
    <mergeCell ref="F46:H46"/>
    <mergeCell ref="G3:S3"/>
    <mergeCell ref="G2:S2"/>
    <mergeCell ref="A6:S6"/>
    <mergeCell ref="A2:C2"/>
    <mergeCell ref="D2:F2"/>
    <mergeCell ref="A3:C3"/>
    <mergeCell ref="D3:F3"/>
  </mergeCells>
  <dataValidations count="4">
    <dataValidation type="list" allowBlank="1" showErrorMessage="1" sqref="J50:J201">
      <formula1>Hidden_19</formula1>
    </dataValidation>
    <dataValidation type="list" allowBlank="1" showErrorMessage="1" sqref="N50:N201">
      <formula1>Hidden_213</formula1>
    </dataValidation>
    <dataValidation type="list" allowBlank="1" showInputMessage="1" showErrorMessage="1" sqref="J46">
      <formula1>hidden1</formula1>
    </dataValidation>
    <dataValidation type="list" allowBlank="1" showInputMessage="1" showErrorMessage="1" sqref="N16 N46">
      <formula1>hidden2</formula1>
    </dataValidation>
  </dataValidations>
  <hyperlinks>
    <hyperlink ref="M8" r:id="rId1"/>
    <hyperlink ref="M9" r:id="rId2"/>
    <hyperlink ref="M10" r:id="rId3"/>
    <hyperlink ref="M11" r:id="rId4"/>
    <hyperlink ref="M35" r:id="rId5"/>
    <hyperlink ref="M30" r:id="rId6"/>
    <hyperlink ref="M25" r:id="rId7"/>
    <hyperlink ref="M49" r:id="rId8"/>
    <hyperlink ref="M48" r:id="rId9"/>
    <hyperlink ref="M47" r:id="rId10"/>
    <hyperlink ref="M16" r:id="rId11"/>
    <hyperlink ref="M45" r:id="rId12"/>
    <hyperlink ref="M44" r:id="rId13"/>
    <hyperlink ref="M43" r:id="rId14"/>
    <hyperlink ref="M41" r:id="rId15"/>
    <hyperlink ref="M40" r:id="rId16"/>
    <hyperlink ref="M39" r:id="rId17"/>
    <hyperlink ref="M37" r:id="rId18"/>
    <hyperlink ref="M36" r:id="rId19"/>
    <hyperlink ref="M29" r:id="rId20"/>
    <hyperlink ref="M28" r:id="rId21"/>
    <hyperlink ref="M27" r:id="rId22"/>
    <hyperlink ref="M23" r:id="rId23"/>
    <hyperlink ref="M22" r:id="rId24"/>
    <hyperlink ref="M21" r:id="rId25"/>
    <hyperlink ref="M18" r:id="rId26"/>
    <hyperlink ref="M17" r:id="rId27"/>
    <hyperlink ref="M14" r:id="rId28"/>
    <hyperlink ref="M13" r:id="rId29"/>
    <hyperlink ref="M12" r:id="rId30"/>
    <hyperlink ref="M19" r:id="rId31"/>
    <hyperlink ref="O8" r:id="rId32"/>
    <hyperlink ref="O9:O14" r:id="rId33" display="http://www.cegaipslp.org.mx/HV2021Dos.nsf/nombre_de_la_vista/4FC8E41B4FF2CD5986258736005C1344/$File/FORMATO+CON+LOGO,+para+Cegaip,+sancion.pdf"/>
    <hyperlink ref="O15:O23" r:id="rId34" display="http://www.cegaipslp.org.mx/HV2021Dos.nsf/nombre_de_la_vista/4FC8E41B4FF2CD5986258736005C1344/$File/FORMATO+CON+LOGO,+para+Cegaip,+sancion.pdf"/>
  </hyperlinks>
  <pageMargins left="0.17" right="0.17" top="0.75" bottom="0.75" header="0.3" footer="0.3"/>
  <pageSetup paperSize="14" scale="35" orientation="landscape" verticalDpi="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H8" sqref="H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1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20" t="s">
        <v>314</v>
      </c>
      <c r="C4" s="21" t="s">
        <v>315</v>
      </c>
      <c r="D4" s="22" t="s">
        <v>316</v>
      </c>
      <c r="E4" s="22" t="s">
        <v>317</v>
      </c>
      <c r="F4" s="22" t="s">
        <v>120</v>
      </c>
    </row>
    <row r="5" spans="1:6" ht="30" x14ac:dyDescent="0.25">
      <c r="A5" s="21">
        <v>2</v>
      </c>
      <c r="B5" s="21"/>
      <c r="C5" s="22" t="s">
        <v>315</v>
      </c>
      <c r="D5" s="23" t="s">
        <v>318</v>
      </c>
      <c r="E5" s="24" t="s">
        <v>319</v>
      </c>
      <c r="F5" s="22" t="s">
        <v>320</v>
      </c>
    </row>
    <row r="6" spans="1:6" x14ac:dyDescent="0.25">
      <c r="A6" s="21">
        <v>3</v>
      </c>
      <c r="B6" s="21"/>
      <c r="C6" s="21" t="s">
        <v>321</v>
      </c>
      <c r="D6" s="21" t="s">
        <v>322</v>
      </c>
      <c r="E6" s="21" t="s">
        <v>323</v>
      </c>
      <c r="F6" s="21" t="s">
        <v>324</v>
      </c>
    </row>
    <row r="7" spans="1:6" x14ac:dyDescent="0.25">
      <c r="A7" s="21">
        <v>4</v>
      </c>
      <c r="B7" s="25" t="s">
        <v>325</v>
      </c>
      <c r="C7" s="22" t="s">
        <v>326</v>
      </c>
      <c r="D7" s="22" t="s">
        <v>327</v>
      </c>
      <c r="E7" s="22" t="s">
        <v>328</v>
      </c>
      <c r="F7" s="21" t="s">
        <v>320</v>
      </c>
    </row>
    <row r="8" spans="1:6" x14ac:dyDescent="0.25">
      <c r="A8" s="21">
        <v>5</v>
      </c>
      <c r="B8" s="22" t="s">
        <v>329</v>
      </c>
      <c r="C8" s="21"/>
      <c r="D8" s="22" t="s">
        <v>330</v>
      </c>
      <c r="E8" s="22" t="s">
        <v>323</v>
      </c>
      <c r="F8" s="22" t="s">
        <v>331</v>
      </c>
    </row>
    <row r="9" spans="1:6" x14ac:dyDescent="0.25">
      <c r="A9" s="26">
        <v>6</v>
      </c>
      <c r="B9" s="24" t="s">
        <v>332</v>
      </c>
      <c r="C9" s="24" t="s">
        <v>333</v>
      </c>
      <c r="D9" s="24" t="s">
        <v>334</v>
      </c>
      <c r="E9" s="27" t="s">
        <v>335</v>
      </c>
      <c r="F9" s="24" t="s">
        <v>336</v>
      </c>
    </row>
    <row r="10" spans="1:6" x14ac:dyDescent="0.25">
      <c r="A10" s="21">
        <v>7</v>
      </c>
      <c r="B10" s="22" t="s">
        <v>337</v>
      </c>
      <c r="C10" s="21" t="s">
        <v>338</v>
      </c>
      <c r="D10" s="22" t="s">
        <v>339</v>
      </c>
      <c r="E10" s="22" t="s">
        <v>340</v>
      </c>
      <c r="F10" s="22" t="s">
        <v>341</v>
      </c>
    </row>
    <row r="11" spans="1:6" x14ac:dyDescent="0.25">
      <c r="A11" s="21">
        <v>8</v>
      </c>
      <c r="B11" s="22" t="s">
        <v>342</v>
      </c>
      <c r="C11" s="22" t="s">
        <v>315</v>
      </c>
      <c r="D11" s="22" t="s">
        <v>343</v>
      </c>
      <c r="E11" s="22" t="s">
        <v>344</v>
      </c>
      <c r="F11" s="22" t="s">
        <v>345</v>
      </c>
    </row>
    <row r="12" spans="1:6" x14ac:dyDescent="0.25">
      <c r="A12" s="21">
        <v>9</v>
      </c>
      <c r="B12" s="25" t="s">
        <v>325</v>
      </c>
      <c r="C12" s="22"/>
      <c r="D12" s="22" t="s">
        <v>346</v>
      </c>
      <c r="E12" s="28" t="s">
        <v>328</v>
      </c>
      <c r="F12" s="21" t="s">
        <v>120</v>
      </c>
    </row>
    <row r="13" spans="1:6" x14ac:dyDescent="0.25">
      <c r="A13" s="21">
        <v>10</v>
      </c>
      <c r="B13" s="22" t="s">
        <v>329</v>
      </c>
      <c r="C13" s="21"/>
      <c r="D13" s="22" t="s">
        <v>347</v>
      </c>
      <c r="E13" s="28" t="s">
        <v>323</v>
      </c>
      <c r="F13" s="22" t="s">
        <v>348</v>
      </c>
    </row>
    <row r="14" spans="1:6" x14ac:dyDescent="0.25">
      <c r="A14" s="21">
        <v>11</v>
      </c>
      <c r="B14" s="21"/>
      <c r="C14" s="21" t="s">
        <v>349</v>
      </c>
      <c r="D14" s="22" t="s">
        <v>350</v>
      </c>
      <c r="E14" s="23" t="s">
        <v>351</v>
      </c>
      <c r="F14" s="21" t="s">
        <v>352</v>
      </c>
    </row>
    <row r="15" spans="1:6" x14ac:dyDescent="0.25">
      <c r="A15" s="21">
        <v>12</v>
      </c>
      <c r="B15" s="21" t="s">
        <v>329</v>
      </c>
      <c r="C15" s="22" t="s">
        <v>315</v>
      </c>
      <c r="D15" s="22" t="s">
        <v>347</v>
      </c>
      <c r="E15" s="28" t="s">
        <v>323</v>
      </c>
      <c r="F15" s="22" t="s">
        <v>353</v>
      </c>
    </row>
    <row r="16" spans="1:6" x14ac:dyDescent="0.25">
      <c r="A16" s="21">
        <v>13</v>
      </c>
      <c r="B16" s="21" t="s">
        <v>354</v>
      </c>
      <c r="C16" s="21" t="s">
        <v>355</v>
      </c>
      <c r="D16" s="21" t="s">
        <v>356</v>
      </c>
      <c r="E16" s="23" t="s">
        <v>357</v>
      </c>
      <c r="F16" s="21" t="s">
        <v>341</v>
      </c>
    </row>
    <row r="17" spans="1:6" x14ac:dyDescent="0.25">
      <c r="A17" s="21">
        <v>14</v>
      </c>
      <c r="B17" s="21" t="s">
        <v>358</v>
      </c>
      <c r="C17" s="21" t="s">
        <v>359</v>
      </c>
      <c r="D17" s="22" t="s">
        <v>360</v>
      </c>
      <c r="E17" s="28" t="s">
        <v>361</v>
      </c>
      <c r="F17" s="22" t="s">
        <v>362</v>
      </c>
    </row>
    <row r="18" spans="1:6" x14ac:dyDescent="0.25">
      <c r="A18" s="21">
        <v>15</v>
      </c>
      <c r="B18" s="21"/>
      <c r="C18" s="21"/>
      <c r="D18" s="21"/>
      <c r="E18" s="23" t="s">
        <v>363</v>
      </c>
      <c r="F18" s="21" t="s">
        <v>364</v>
      </c>
    </row>
    <row r="19" spans="1:6" ht="30" x14ac:dyDescent="0.25">
      <c r="A19" s="29">
        <v>16</v>
      </c>
      <c r="B19" s="29" t="s">
        <v>365</v>
      </c>
      <c r="C19" s="29" t="s">
        <v>366</v>
      </c>
      <c r="D19" s="29" t="s">
        <v>367</v>
      </c>
      <c r="E19" s="30" t="s">
        <v>368</v>
      </c>
      <c r="F19" s="31" t="s">
        <v>369</v>
      </c>
    </row>
    <row r="20" spans="1:6" x14ac:dyDescent="0.25">
      <c r="A20" s="21">
        <v>17</v>
      </c>
      <c r="B20" s="21"/>
      <c r="C20" s="22" t="s">
        <v>315</v>
      </c>
      <c r="D20" s="21"/>
      <c r="E20" s="28" t="s">
        <v>370</v>
      </c>
      <c r="F20" s="22" t="s">
        <v>341</v>
      </c>
    </row>
    <row r="21" spans="1:6" x14ac:dyDescent="0.25">
      <c r="A21" s="21">
        <v>18</v>
      </c>
      <c r="B21" s="22" t="s">
        <v>371</v>
      </c>
      <c r="C21" s="22" t="s">
        <v>315</v>
      </c>
      <c r="D21" s="22" t="s">
        <v>347</v>
      </c>
      <c r="E21" s="22" t="s">
        <v>323</v>
      </c>
      <c r="F21" s="22" t="s">
        <v>372</v>
      </c>
    </row>
    <row r="22" spans="1:6" x14ac:dyDescent="0.25">
      <c r="A22" s="21">
        <v>19</v>
      </c>
      <c r="B22" s="21"/>
      <c r="C22" s="21"/>
      <c r="D22" s="21"/>
      <c r="E22" s="21"/>
      <c r="F22" s="22" t="s">
        <v>373</v>
      </c>
    </row>
    <row r="23" spans="1:6" x14ac:dyDescent="0.25">
      <c r="A23" s="21">
        <v>20</v>
      </c>
      <c r="B23" s="32" t="s">
        <v>374</v>
      </c>
      <c r="C23" s="21" t="s">
        <v>375</v>
      </c>
      <c r="D23" s="21" t="s">
        <v>346</v>
      </c>
      <c r="E23" s="21" t="s">
        <v>328</v>
      </c>
      <c r="F23" s="29" t="s">
        <v>376</v>
      </c>
    </row>
    <row r="24" spans="1:6" x14ac:dyDescent="0.25">
      <c r="A24" s="21">
        <v>21</v>
      </c>
      <c r="B24" s="21"/>
      <c r="C24" s="21"/>
      <c r="D24" s="21"/>
      <c r="E24" s="21"/>
      <c r="F24" s="22" t="s">
        <v>377</v>
      </c>
    </row>
    <row r="25" spans="1:6" x14ac:dyDescent="0.25">
      <c r="A25" s="21">
        <v>22</v>
      </c>
      <c r="B25" s="22" t="s">
        <v>329</v>
      </c>
      <c r="C25" s="21"/>
      <c r="D25" s="22" t="s">
        <v>378</v>
      </c>
      <c r="E25" s="22" t="s">
        <v>344</v>
      </c>
      <c r="F25" s="22" t="s">
        <v>379</v>
      </c>
    </row>
    <row r="26" spans="1:6" x14ac:dyDescent="0.25">
      <c r="A26" s="33">
        <v>23</v>
      </c>
      <c r="B26" s="34" t="s">
        <v>329</v>
      </c>
      <c r="C26" s="33"/>
      <c r="D26" s="22" t="s">
        <v>378</v>
      </c>
      <c r="E26" s="22" t="s">
        <v>344</v>
      </c>
      <c r="F26" s="22" t="s">
        <v>380</v>
      </c>
    </row>
    <row r="27" spans="1:6" x14ac:dyDescent="0.25">
      <c r="A27" s="21">
        <v>24</v>
      </c>
      <c r="B27" s="22"/>
      <c r="C27" s="22"/>
      <c r="D27" s="22" t="s">
        <v>381</v>
      </c>
      <c r="E27" s="22" t="s">
        <v>382</v>
      </c>
      <c r="F27" s="22" t="s">
        <v>383</v>
      </c>
    </row>
    <row r="28" spans="1:6" x14ac:dyDescent="0.25">
      <c r="A28" s="29">
        <v>25</v>
      </c>
      <c r="B28" s="22" t="s">
        <v>329</v>
      </c>
      <c r="C28" s="21"/>
      <c r="D28" s="22" t="s">
        <v>378</v>
      </c>
      <c r="E28" s="22" t="s">
        <v>344</v>
      </c>
      <c r="F28" s="31" t="s">
        <v>384</v>
      </c>
    </row>
    <row r="29" spans="1:6" x14ac:dyDescent="0.25">
      <c r="A29" s="21">
        <v>26</v>
      </c>
      <c r="B29" s="21">
        <v>1997</v>
      </c>
      <c r="C29" s="21" t="s">
        <v>359</v>
      </c>
      <c r="D29" s="21" t="s">
        <v>385</v>
      </c>
      <c r="E29" s="21" t="s">
        <v>386</v>
      </c>
      <c r="F29" s="21" t="s">
        <v>387</v>
      </c>
    </row>
    <row r="30" spans="1:6" x14ac:dyDescent="0.25">
      <c r="A30" s="21">
        <v>27</v>
      </c>
      <c r="B30" s="20" t="s">
        <v>358</v>
      </c>
      <c r="C30" s="21" t="s">
        <v>359</v>
      </c>
      <c r="D30" s="22" t="s">
        <v>367</v>
      </c>
      <c r="E30" s="22" t="s">
        <v>388</v>
      </c>
      <c r="F30" s="22" t="s">
        <v>372</v>
      </c>
    </row>
    <row r="31" spans="1:6" x14ac:dyDescent="0.25">
      <c r="A31" s="21">
        <v>28</v>
      </c>
      <c r="B31" s="20" t="s">
        <v>314</v>
      </c>
      <c r="C31" s="21" t="s">
        <v>315</v>
      </c>
      <c r="D31" s="22" t="s">
        <v>389</v>
      </c>
      <c r="E31" s="22" t="s">
        <v>390</v>
      </c>
      <c r="F31" s="22" t="s">
        <v>391</v>
      </c>
    </row>
    <row r="32" spans="1:6" x14ac:dyDescent="0.25">
      <c r="A32" s="21">
        <v>29</v>
      </c>
      <c r="B32" s="22"/>
      <c r="C32" s="21" t="s">
        <v>359</v>
      </c>
      <c r="D32" s="22" t="s">
        <v>392</v>
      </c>
      <c r="E32" s="22" t="s">
        <v>393</v>
      </c>
      <c r="F32" s="22" t="s">
        <v>394</v>
      </c>
    </row>
    <row r="33" spans="1:6" x14ac:dyDescent="0.25">
      <c r="A33" s="21">
        <v>30</v>
      </c>
      <c r="B33" s="22">
        <v>2009</v>
      </c>
      <c r="C33" s="21" t="s">
        <v>359</v>
      </c>
      <c r="D33" s="22" t="s">
        <v>395</v>
      </c>
      <c r="E33" s="22" t="s">
        <v>396</v>
      </c>
      <c r="F33" s="22" t="s">
        <v>397</v>
      </c>
    </row>
    <row r="34" spans="1:6" x14ac:dyDescent="0.25">
      <c r="A34" s="21">
        <v>31</v>
      </c>
      <c r="B34" s="35" t="s">
        <v>314</v>
      </c>
      <c r="C34" s="36" t="s">
        <v>315</v>
      </c>
      <c r="D34" s="37" t="s">
        <v>316</v>
      </c>
      <c r="E34" s="37" t="s">
        <v>317</v>
      </c>
      <c r="F34" s="37" t="s">
        <v>120</v>
      </c>
    </row>
    <row r="35" spans="1:6" x14ac:dyDescent="0.25">
      <c r="A35" s="21">
        <v>32</v>
      </c>
      <c r="B35" s="21" t="s">
        <v>398</v>
      </c>
      <c r="C35" s="21" t="s">
        <v>399</v>
      </c>
      <c r="D35" s="21" t="s">
        <v>400</v>
      </c>
      <c r="E35" s="21" t="s">
        <v>328</v>
      </c>
      <c r="F35" s="21" t="s">
        <v>401</v>
      </c>
    </row>
    <row r="36" spans="1:6" x14ac:dyDescent="0.25">
      <c r="A36" s="21">
        <v>33</v>
      </c>
      <c r="B36" s="21" t="s">
        <v>329</v>
      </c>
      <c r="C36" s="21" t="s">
        <v>402</v>
      </c>
      <c r="D36" s="22" t="s">
        <v>330</v>
      </c>
      <c r="E36" s="22" t="s">
        <v>403</v>
      </c>
      <c r="F36" s="22" t="s">
        <v>404</v>
      </c>
    </row>
    <row r="37" spans="1:6" x14ac:dyDescent="0.25">
      <c r="A37" s="21">
        <v>34</v>
      </c>
      <c r="B37" s="21"/>
      <c r="C37" s="21"/>
      <c r="D37" s="21"/>
      <c r="E37" s="21"/>
      <c r="F37" s="21" t="s">
        <v>405</v>
      </c>
    </row>
    <row r="38" spans="1:6" x14ac:dyDescent="0.25">
      <c r="A38" s="21">
        <v>35</v>
      </c>
      <c r="B38" s="21" t="s">
        <v>406</v>
      </c>
      <c r="C38" s="21" t="s">
        <v>407</v>
      </c>
      <c r="D38" s="22" t="s">
        <v>408</v>
      </c>
      <c r="E38" s="22" t="s">
        <v>409</v>
      </c>
      <c r="F38" s="22" t="s">
        <v>410</v>
      </c>
    </row>
    <row r="39" spans="1:6" x14ac:dyDescent="0.25">
      <c r="A39" s="21">
        <v>36</v>
      </c>
      <c r="B39" s="21"/>
      <c r="C39" s="21"/>
      <c r="D39" s="21"/>
      <c r="E39" s="21" t="s">
        <v>411</v>
      </c>
      <c r="F39" s="21" t="s">
        <v>412</v>
      </c>
    </row>
    <row r="40" spans="1:6" x14ac:dyDescent="0.25">
      <c r="A40" s="21">
        <v>37</v>
      </c>
      <c r="B40" s="21"/>
      <c r="C40" s="21"/>
      <c r="D40" s="21" t="s">
        <v>413</v>
      </c>
      <c r="E40" s="21" t="s">
        <v>414</v>
      </c>
      <c r="F40" s="21" t="s">
        <v>372</v>
      </c>
    </row>
    <row r="41" spans="1:6" x14ac:dyDescent="0.25">
      <c r="A41" s="21">
        <v>38</v>
      </c>
      <c r="B41" s="21"/>
      <c r="C41" s="21"/>
      <c r="D41" s="21"/>
      <c r="E41" s="21" t="s">
        <v>323</v>
      </c>
      <c r="F41" s="21" t="s">
        <v>415</v>
      </c>
    </row>
    <row r="42" spans="1:6" ht="25.5" x14ac:dyDescent="0.25">
      <c r="A42" s="21">
        <v>39</v>
      </c>
      <c r="B42" s="22">
        <v>2020</v>
      </c>
      <c r="C42" s="22" t="s">
        <v>402</v>
      </c>
      <c r="D42" s="38" t="s">
        <v>416</v>
      </c>
      <c r="E42" s="28" t="s">
        <v>417</v>
      </c>
      <c r="F42" s="22" t="s">
        <v>120</v>
      </c>
    </row>
    <row r="43" spans="1:6" x14ac:dyDescent="0.25">
      <c r="A43" s="26">
        <v>40</v>
      </c>
      <c r="B43" s="39" t="s">
        <v>358</v>
      </c>
      <c r="C43" s="26" t="s">
        <v>359</v>
      </c>
      <c r="D43" s="40" t="s">
        <v>367</v>
      </c>
      <c r="E43" s="26" t="s">
        <v>418</v>
      </c>
      <c r="F43" s="26" t="s">
        <v>401</v>
      </c>
    </row>
    <row r="44" spans="1:6" ht="30" x14ac:dyDescent="0.25">
      <c r="A44" s="26">
        <v>41</v>
      </c>
      <c r="B44" s="26" t="s">
        <v>419</v>
      </c>
      <c r="C44" s="26" t="s">
        <v>420</v>
      </c>
      <c r="D44" s="40" t="s">
        <v>421</v>
      </c>
      <c r="E44" s="40" t="s">
        <v>422</v>
      </c>
      <c r="F44" s="26" t="s">
        <v>423</v>
      </c>
    </row>
    <row r="45" spans="1:6" ht="60" x14ac:dyDescent="0.25">
      <c r="A45" s="26">
        <v>42</v>
      </c>
      <c r="B45" s="26" t="s">
        <v>424</v>
      </c>
      <c r="C45" s="40" t="s">
        <v>425</v>
      </c>
      <c r="D45" s="26" t="s">
        <v>426</v>
      </c>
      <c r="E45" s="26" t="s">
        <v>328</v>
      </c>
      <c r="F45" s="26" t="s">
        <v>401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THOSIBA</cp:lastModifiedBy>
  <cp:lastPrinted>2021-07-07T15:20:26Z</cp:lastPrinted>
  <dcterms:created xsi:type="dcterms:W3CDTF">2021-03-11T21:14:30Z</dcterms:created>
  <dcterms:modified xsi:type="dcterms:W3CDTF">2021-09-08T14:40:52Z</dcterms:modified>
</cp:coreProperties>
</file>