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808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victor/Desktop/CEGAIP/Informacion/Estatal/Fraccion II/2021/Marzo/"/>
    </mc:Choice>
  </mc:AlternateContent>
  <xr:revisionPtr revIDLastSave="0" documentId="13_ncr:1_{4EB1096C-0B17-8243-B728-A3EE6EF88477}" xr6:coauthVersionLast="47" xr6:coauthVersionMax="47" xr10:uidLastSave="{00000000-0000-0000-0000-000000000000}"/>
  <bookViews>
    <workbookView xWindow="1560" yWindow="1060" windowWidth="25280" windowHeight="1688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<sst xmlns="http://schemas.openxmlformats.org/spreadsheetml/2006/main" count="218" uniqueCount="139">
  <si>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</si>
  <si>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</si>
  <si>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</si>
  <si>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</si>
  <si>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</si>
  <si>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</si>
  <si>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</si>
  <si>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</si>
  <si>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</si>
  <si>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</si>
  <si>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</si>
  <si>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</si>
  <si>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</si>
  <si>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</si>
  <si>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</si>
  <si>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</si>
  <si>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</si>
  <si>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</si>
  <si>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</si>
  <si>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</si>
  <si>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</si>
  <si>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</si>
  <si>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</si>
  <si>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</si>
  <si>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</si>
  <si>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</si>
  <si>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</si>
  <si>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</si>
  <si>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</si>
  <si>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</si>
  <si>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</si>
  <si>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</si>
  <si>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</si>
  <si>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</si>
  <si>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</si>
  <si>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</si>
  <si>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</si>
  <si>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</si>
  <si>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</si>
  <si>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</si>
  <si>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</si>
  <si>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</si>
  <si>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</si>
  <si>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</si>
  <si>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</si>
  <si>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</si>
  <si>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</si>
  <si>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</si>
  <si>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</si>
  <si>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</si>
  <si>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</si>
  <si>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</si>
  <si>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</si>
  <si>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</si>
  <si>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</si>
  <si>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</si>
  <si>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</si>
  <si>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</si>
  <si>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</si>
  <si>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</si>
  <si>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</si>
  <si>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</si>
  <si>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</si>
  <si>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</si>
  <si>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</si>
  <si>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</si>
  <si>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</si>
  <si>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</si>
  <si>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</si>
  <si>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Interior de la Secretaría de Educación de gobierno del Estado</t>
  </si>
  <si>
    <t>Reglamento de Asociaciones de Padres de Familia</t>
  </si>
  <si>
    <t>Normas Generales de los Procesos de Control Escolar Aplicables en la Educación Básica</t>
  </si>
  <si>
    <t>Normas Específicas de Control Escolar Relativas a la Inscripción, Reinscripción, Acreditación, Promoción, Regularización y Certificación en la Educación Básica</t>
  </si>
  <si>
    <t>Normas Específicas para la Implementación y Uso de Documentos Académicos Electrónicos de Certificación por las Áreas de Control Escolar  de las Autoridades Educativas de Educación Básica y Normal</t>
  </si>
  <si>
    <t>Normas Generales de Control Escolar Relativas a las Instituciones Formadoras de Docentes en las Licenciaturas de Educación Básica</t>
  </si>
  <si>
    <t>Normas Específicas de Control Escolar relativas a las Licenciaturas para la Formación de Docentes de Educación Básica, en la Modalidad Escolarizada</t>
  </si>
  <si>
    <t>Normas Específicas de Control Escolar Relativas a la Selección, Inscripción, Reinscripción, Acreditación, Regularización, Certificación y Titulación de las Licenciaturas para la Formación de Docentes de Educación Básica, en la Modalidad Escolarizada (Plan 2012)</t>
  </si>
  <si>
    <t>Acuerdo Administrativo por medio del cual se reforma y adiciona el Acuerdo que establece las Normas para el ingreso Promoción y Otorgamiento de estímulos del Personal Académico en las Escuelas Normales y demás para la formación de Maestro de Educación Básica</t>
  </si>
  <si>
    <t>Acuerdo numero 12/05/19 por el que se modifica el diverso número 15/10/17 por el que se emiten los Lineamientos para la organización y funcionamiento de los Consejos Técnicos Escolares de Educación Básica</t>
  </si>
  <si>
    <t>Acuerdo número 14/05/19 por el que se expiden los Lineamientos Específicos para que las Autoridades Escolares soliciten autorización para realizar ajustes al Calendario Escolar que determine la Secretaría de Educación Pública</t>
  </si>
  <si>
    <t>Acuerdo que establece las normas para el ingreso, promoción y otorgamiento de estímulos al personal acedémico en las Escuelas Normales para la formación de maestros de educación básica del Estado de San Luis Potosí.</t>
  </si>
  <si>
    <t>Código de Ética para los y las Servidores Públicos del Poder Ejecutivo del Estado de San Luis Potosí</t>
  </si>
  <si>
    <t>Ley General de Educación</t>
  </si>
  <si>
    <t>Ley General del Siastema Para la Carrera de los Maestros y las Maestras</t>
  </si>
  <si>
    <t>Ley General de Bibliotecas</t>
  </si>
  <si>
    <t>Ley General de Transparencia y Acceso a la Información Pública</t>
  </si>
  <si>
    <t>Ley General de Protección de Datos Personales en Posesión de Sujetos Obligados</t>
  </si>
  <si>
    <t>Ley del Instituto Nacional para la Evaluación de la Educación</t>
  </si>
  <si>
    <t>Ley Sobre el Escudo, la Bandera y el Himno Nacionales</t>
  </si>
  <si>
    <t>Ley de Educación del Estado de San Luis Potosí</t>
  </si>
  <si>
    <t>Ley de Bibliotecas del Estado y Municipios de San Luis Potosí</t>
  </si>
  <si>
    <t>Ley de los Derechos de Niños, Niñas y Adolescentes del Estado de San Luis Potosí</t>
  </si>
  <si>
    <t>Ley Orgánica de la Administración Pública del Estado de San Luis Potosí</t>
  </si>
  <si>
    <t>Ley de Entrega Recepción de los Recursos Públicos del Estado de San Luis Potosí</t>
  </si>
  <si>
    <t>Ley de Responsabilidades Administrativas para el Estado de San Luis Potosí</t>
  </si>
  <si>
    <t>Ley del Presupuesto y Responsabilidad Hacendaria del Estado y Municpios de San Luis Potosi</t>
  </si>
  <si>
    <t>Ley de los Trabajadores al Servicio de las Instituciones Públicas del Estado de San Luis Potosi</t>
  </si>
  <si>
    <t>Ley de la Comisión Estatal de Derechos Humanos del Estado de San Luis Potosi</t>
  </si>
  <si>
    <t>Ley de Archivos del Estado de San Luis Potosi</t>
  </si>
  <si>
    <t>Ley de Prevención y Seguridad Escolar del Estado y Municipios de San Luis Potosi</t>
  </si>
  <si>
    <t>http://www.cegaipslp.org.mx/HV2020Dos.nsf/nombre_de_la_vista/29A980D082EFFD0F862585DF0053A6F8/$File/REGLAMENTO+INTERIOR+SEGE+DE+SLP.pdf</t>
  </si>
  <si>
    <t>http://www.cegaipslp.org.mx/HV2020Dos.nsf/nombre_de_la_vista/0147F4B40F2188B3862585F1005E18DC/$File/1.pdf</t>
  </si>
  <si>
    <t>http://www.cegaipslp.org.mx/HV2020Dos.nsf/nombre_de_la_vista/4D5E92FC505F5873862585F1005E2B9F/$File/2.pdf</t>
  </si>
  <si>
    <t>http://www.cegaipslp.org.mx/HV2019Tres.nsf/nombre_de_la_vista/24328E8C0E310A1F86258479006693F8/$File/25-normas_ctrl_escolar_edbasica_2018_compressed_reduce.pdf</t>
  </si>
  <si>
    <t>http://www.cegaipslp.org.mx/HV2020Dos.nsf/nombre_de_la_vista/04A0B7D2AC70A1BB862585F1005E48A9/$File/4.pdf</t>
  </si>
  <si>
    <t>http://www.cegaipslp.org.mx/HV2020Dos.nsf/nombre_de_la_vista/E2B92BCF51034008862585F1005E5457/$File/5.pdf</t>
  </si>
  <si>
    <t>http://www.cegaipslp.org.mx/HV2020Dos.nsf/nombre_de_la_vista/714632FFB9B0C382862585F1005E5FBC/$File/6.pdf</t>
  </si>
  <si>
    <t>http://www.cegaipslp.org.mx/HV2020Dos.nsf/nombre_de_la_vista/A04E0B2B1A5909C7862585F100604FC6/$File/7_.pdf</t>
  </si>
  <si>
    <t>http://www.cegaipslp.org.mx/HV2020Dos.nsf/nombre_de_la_vista/EDBF460A56104C2B862585F100600D7A/$File/8_compressed.pdf</t>
  </si>
  <si>
    <t>http://www.cegaipslp.org.mx/HV2020Tres.nsf/nombre_de_la_vista/49B0C018B670413D862586780067F38B/$File/18.pdf</t>
  </si>
  <si>
    <t>http://www.cegaipslp.org.mx/HV2020Dos.nsf/nombre_de_la_vista/0A3A3F1F501555B8862585F1005E8C81/$File/11.pdf</t>
  </si>
  <si>
    <t>http://www.cegaipslp.org.mx/HV2020Dos.nsf/nombre_de_la_vista/A8AB608FED03EED1862585F1005E96D7/$File/12.pdf</t>
  </si>
  <si>
    <t>http://www.cegaipslp.org.mx/HV2020Tres.nsf/nombre_de_la_vista/56F1E6DD95B1534A8625867800682A6F/$File/10-PROGRAMA-DE-ESTÍMULO-AL-DESEMPEÑO.pdf</t>
  </si>
  <si>
    <t>http://www.cegaipslp.org.mx/HV2020Dos.nsf/nombre_de_la_vista/24CA31417250D0F1862585F1005EB093/$File/14.pdf</t>
  </si>
  <si>
    <t>http://www.cegaipslp.org.mx/HV2020Dos.nsf/nombre_de_la_vista/3F3A9BF91C57ECD88625861B005AA4E5/$File/12-Texto_Oficial_Ley_de_Educacion_del_Estado_14_de_mayo_de_2020.pdf</t>
  </si>
  <si>
    <t>http://www.cegaipslp.org.mx/HV2020Dos.nsf/nombre_de_la_vista/42C3B6901E548E648625861B005A8A43/$File/10-LGSCMM_orig_30sep19.pdf</t>
  </si>
  <si>
    <t>http://www.cegaipslp.org.mx/HV2020Dos.nsf/nombre_de_la_vista/D1CEF1C4D3BCDD20862585F1005EE1D1/$File/18.pdf</t>
  </si>
  <si>
    <t>http://www.cegaipslp.org.mx/HV2020Dos.nsf/nombre_de_la_vista/9D7E527888265C29862585F1005EED09/$File/19.pdf</t>
  </si>
  <si>
    <t>http://www.cegaipslp.org.mx/HV2020Dos.nsf/nombre_de_la_vista/16486E49E710B9EA862585F1005EF863/$File/20.pdf</t>
  </si>
  <si>
    <t>http://www.cegaipslp.org.mx/HV2020Dos.nsf/nombre_de_la_vista/A79F9EB97F59D39F862585F1005F150E/$File/22.pdf</t>
  </si>
  <si>
    <t>http://www.cegaipslp.org.mx/HV2020Dos.nsf/nombre_de_la_vista/EAD75C4D7F267D468625861B005A0E97/$File/2.-Ley_de_Entrega_Recepcion_de_los_Recursos_Publicos_24_Octubre_2020.pdf</t>
  </si>
  <si>
    <t>http://www.cegaipslp.org.mx/HV2020Dos.nsf/nombre_de_la_vista/9DE21EBD6286ECC68625861B005A1EE7/$File/3.-Ley_de_la_Comision_de_Derechos_Humanos_2020_Ago_20.pdf</t>
  </si>
  <si>
    <t>http://www.cegaipslp.org.mx/HV2020Dos.nsf/nombre_de_la_vista/7D7AB614126E517D8625861B005A96F5/$File/11-Texto_Oficial_Ley_de_Archivos_para_el_Estado_de_San_Luis_Potosi_19_Jun_2020.pdf</t>
  </si>
  <si>
    <t>http://www.cegaipslp.org.mx/HV2020Dos.nsf/nombre_de_la_vista/6A114FA346CC45628625861B005A3749/$File/5-Ley_de_Prevencion_y_Seguridad_Escolar_11_Jul_+2020.pdf</t>
  </si>
  <si>
    <t>Departamento Jurídico y de Estudios Legislativos</t>
  </si>
  <si>
    <t>Acuerdo número 15/08/2020 por el que se establecen los calendarios escolares para el ciclo lectivo 2020-2021, aplicables en toda la República para la educación preescolar, primaria, secundaria, normal y demás  para la formación de maestro de educación básica</t>
  </si>
  <si>
    <t>http://www.cegaipslp.org.mx/HV2020Tres.nsf/nombre_de_la_vista/D9AEC7115959A59D862586780067FFD4/$File/7-DOF+-+Diario+Oficial+de+la+Federación.pdf</t>
  </si>
  <si>
    <t>http://www.cegaipslp.org.mx/HV2020Dos.nsf/nombre_de_la_vista/503279CFBC1117E2862585F1005ED72C/$File/17.pdf</t>
  </si>
  <si>
    <t>http://www.cegaipslp.org.mx/HV2020Dos.nsf/nombre_de_la_vista/21BB46998E156BB4862585DF005313FB/$File/Ley+General+de+Transparencia+y+Acceso+a+la+Información+Pública.pdf</t>
  </si>
  <si>
    <t>http://www.cegaipslp.org.mx/HV2020Dos.nsf/nombre_de_la_vista/1F6D663DCA5FD217862585F1005F09EB/$File/21.pdf</t>
  </si>
  <si>
    <t>http://www.cegaipslp.org.mx/HV2020Tres.nsf/nombre_de_la_vista/3A6C4B317EBAC8AF8625867800681C7C/$File/9-Ley_de_Responsabilidad_Administrativa_del_Estado_y_Municipios_24_Oct_2020.pdf</t>
  </si>
  <si>
    <t>Ley de Transparencia y Acceso a la Información Pública del Estado de San Luis Potosi</t>
  </si>
  <si>
    <t>http://www.cegaipslp.org.mx/HV2020Tres.nsf/nombre_de_la_vista/0B68B97BD1E59777862586780067E175/$File/5-Ley_de_Transparencia_y_Acceso_a_la_Informacion_Publica_15_Dic_2020_compressed.pdf</t>
  </si>
  <si>
    <t>http://www.cegaipslp.org.mx/HV2020Tres.nsf/nombre_de_la_vista/74A67923D15B7810862586A2005CA6FB/$File/Constitución+Política+de+los+Estados+Unidos+Mexicanos.pdf</t>
  </si>
  <si>
    <t>http://www.cegaipslp.org.mx/HV2020Tres.nsf/nombre_de_la_vista/B4B988994B31D176862586A2005CCC1C/$File/Constitucion_Politica_del_Estado_2021_Feb_26.pdf</t>
  </si>
  <si>
    <t>http://www.cegaipslp.org.mx/HV2020Tres.nsf/nombre_de_la_vista/8D9455EF31E2E992862586A2005CE52C/$File/Ley_Derechos_Niñas_y_Niños_27_Feb_2021.pdf</t>
  </si>
  <si>
    <t>http://www.cegaipslp.org.mx/HV2020Tres.nsf/nombre_de_la_vista/929DE4BD424432A5862586A2005CF3B0/$File/Ley_Organica_de_la_Administracion_Publica_06_Mar_2021.pdf</t>
  </si>
  <si>
    <t>http://www.cegaipslp.org.mx/HV2020Tres.nsf/nombre_de_la_vista/74BF2294D6170099862586A2005D0421/$File/ley_de_Responsabilida_Hacendaria_27_Febrero_2021.pdf</t>
  </si>
  <si>
    <t>http://www.cegaipslp.org.mx/HV2020Tres.nsf/nombre_de_la_vista/994CCA4433855961862586A2005D1252/$File/Ley_de_los_Trabajadores_al_Servicio_de_las_Instituciones_06_Mar_2021.pdf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</si>
</sst>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/>
    <xf numFmtId="0" fontId="4" fillId="0" borderId="0" xfId="0" applyFont="1"/>
    <xf numFmtId="0" fontId="3" fillId="4" borderId="0" xfId="0" applyFont="1" applyFill="1"/>
    <xf numFmtId="164" fontId="0" fillId="0" borderId="0" xfId="0" applyNumberFormat="1"/>
    <xf numFmtId="0" fontId="5" fillId="0" borderId="0" xfId="1"/>
    <xf numFmtId="164" fontId="4" fillId="0" borderId="0" xfId="0" applyNumberFormat="1" applyFont="1"/>
    <xf numFmtId="0" fontId="6" fillId="0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D124B26-79F0-DA4B-9806-80C0BA96D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CC96D92C-CBB9-3849-BF33-72756D4DB3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903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489039D9-549F-884B-98F6-68236B8526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A88660D-103A-FF4B-AB45-543F2C1687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E44794EC-DE7B-1848-B8D8-F1E745F14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B6E3ACC1-9F26-5B44-ABB2-A301E58B11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903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88A765A-59B9-3746-92E6-A74FA50828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64C7EE0A-E33C-C44A-AC64-15A9CC0E80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21D6709-0987-5844-86CB-621689F931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B9BCC38B-6CEC-DD40-A783-E153C400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903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9C80B48-50B9-7341-A1C6-2ACB719549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240B3246-606C-D84D-9628-120CFA80E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623F03E-862F-5143-855D-BED8ECFA9F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23BD2E1E-E863-2A42-A467-57C3FBE0B1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903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33468C9-ED14-414C-AAE9-A0B24C51D2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96DD927-AE6E-5D42-8E91-DB426A41A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12700</xdr:colOff>
      <xdr:row>19</xdr:row>
      <xdr:rowOff>12700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5FF4A66A-0C8E-7C45-9D89-14B8DD91F3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3995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12700</xdr:colOff>
      <xdr:row>19</xdr:row>
      <xdr:rowOff>12700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997EBFC0-562D-FF40-AEC0-00505D2522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9903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12700</xdr:colOff>
      <xdr:row>19</xdr:row>
      <xdr:rowOff>12700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79780323-7C75-B34E-92A6-EB94A9B30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656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12700</xdr:colOff>
      <xdr:row>19</xdr:row>
      <xdr:rowOff>12700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233D7004-098F-044B-B050-FBEAC12D4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899100" y="30480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9D7E527888265C29862585F1005EED09/$File/19.pdf" TargetMode="External"/><Relationship Id="rId18" Type="http://schemas.openxmlformats.org/officeDocument/2006/relationships/hyperlink" Target="http://www.cegaipslp.org.mx/HV2020Dos.nsf/nombre_de_la_vista/A04E0B2B1A5909C7862585F100604FC6/$File/7_.pdf" TargetMode="External"/><Relationship Id="rId26" Type="http://schemas.openxmlformats.org/officeDocument/2006/relationships/hyperlink" Target="http://www.cegaipslp.org.mx/HV2020Tres.nsf/nombre_de_la_vista/3A6C4B317EBAC8AF8625867800681C7C/$File/9-Ley_de_Responsabilidad_Administrativa_del_Estado_y_Municipios_24_Oct_2020.pdf" TargetMode="External"/><Relationship Id="rId3" Type="http://schemas.openxmlformats.org/officeDocument/2006/relationships/hyperlink" Target="http://www.cegaipslp.org.mx/HV2020Dos.nsf/nombre_de_la_vista/0147F4B40F2188B3862585F1005E18DC/$File/1.pdf" TargetMode="External"/><Relationship Id="rId21" Type="http://schemas.openxmlformats.org/officeDocument/2006/relationships/hyperlink" Target="http://www.cegaipslp.org.mx/HV2020Dos.nsf/nombre_de_la_vista/42C3B6901E548E648625861B005A8A43/$File/10-LGSCMM_orig_30sep19.pdf" TargetMode="External"/><Relationship Id="rId34" Type="http://schemas.openxmlformats.org/officeDocument/2006/relationships/hyperlink" Target="http://www.cegaipslp.org.mx/HV2020Dos.nsf/nombre_de_la_vista/9DE21EBD6286ECC68625861B005A1EE7/$File/3.-Ley_de_la_Comision_de_Derechos_Humanos_2020_Ago_20.pdf" TargetMode="External"/><Relationship Id="rId7" Type="http://schemas.openxmlformats.org/officeDocument/2006/relationships/hyperlink" Target="http://www.cegaipslp.org.mx/HV2020Dos.nsf/nombre_de_la_vista/714632FFB9B0C382862585F1005E5FBC/$File/6.pdf" TargetMode="External"/><Relationship Id="rId12" Type="http://schemas.openxmlformats.org/officeDocument/2006/relationships/hyperlink" Target="http://www.cegaipslp.org.mx/HV2020Dos.nsf/nombre_de_la_vista/D1CEF1C4D3BCDD20862585F1005EE1D1/$File/18.pdf" TargetMode="External"/><Relationship Id="rId17" Type="http://schemas.openxmlformats.org/officeDocument/2006/relationships/hyperlink" Target="http://www.cegaipslp.org.mx/HV2020Dos.nsf/nombre_de_la_vista/EDBF460A56104C2B862585F100600D7A/$File/8_compressed.pdf" TargetMode="External"/><Relationship Id="rId25" Type="http://schemas.openxmlformats.org/officeDocument/2006/relationships/hyperlink" Target="http://www.cegaipslp.org.mx/HV2020Tres.nsf/nombre_de_la_vista/D9AEC7115959A59D862586780067FFD4/$File/7-DOF+-+Diario+Oficial+de+la+Federaci&#243;n.pdf" TargetMode="External"/><Relationship Id="rId33" Type="http://schemas.openxmlformats.org/officeDocument/2006/relationships/hyperlink" Target="http://www.cegaipslp.org.mx/HV2020Dos.nsf/nombre_de_la_vista/7D7AB614126E517D8625861B005A96F5/$File/11-Texto_Oficial_Ley_de_Archivos_para_el_Estado_de_San_Luis_Potosi_19_Jun_2020.pdf" TargetMode="External"/><Relationship Id="rId2" Type="http://schemas.openxmlformats.org/officeDocument/2006/relationships/hyperlink" Target="http://www.cegaipslp.org.mx/HV2020Dos.nsf/nombre_de_la_vista/29A980D082EFFD0F862585DF0053A6F8/$File/REGLAMENTO+INTERIOR+SEGE+DE+SLP.pdf" TargetMode="External"/><Relationship Id="rId16" Type="http://schemas.openxmlformats.org/officeDocument/2006/relationships/hyperlink" Target="http://www.cegaipslp.org.mx/HV2020Dos.nsf/nombre_de_la_vista/A79F9EB97F59D39F862585F1005F150E/$File/22.pdf" TargetMode="External"/><Relationship Id="rId20" Type="http://schemas.openxmlformats.org/officeDocument/2006/relationships/hyperlink" Target="http://www.cegaipslp.org.mx/HV2020Dos.nsf/nombre_de_la_vista/6A114FA346CC45628625861B005A3749/$File/5-Ley_de_Prevencion_y_Seguridad_Escolar_11_Jul_+2020.pdf" TargetMode="External"/><Relationship Id="rId29" Type="http://schemas.openxmlformats.org/officeDocument/2006/relationships/hyperlink" Target="http://www.cegaipslp.org.mx/HV2020Tres.nsf/nombre_de_la_vista/B4B988994B31D176862586A2005CCC1C/$File/Constitucion_Politica_del_Estado_2021_Feb_26.pdf" TargetMode="External"/><Relationship Id="rId1" Type="http://schemas.openxmlformats.org/officeDocument/2006/relationships/hyperlink" Target="http://www.cegaipslp.org.mx/HV2020Dos.nsf/nombre_de_la_vista/21BB46998E156BB4862585DF005313FB/$File/Ley+General+de+Transparencia+y+Acceso+a+la+Informaci&#243;n+P&#250;blica.pdf" TargetMode="External"/><Relationship Id="rId6" Type="http://schemas.openxmlformats.org/officeDocument/2006/relationships/hyperlink" Target="http://www.cegaipslp.org.mx/HV2020Dos.nsf/nombre_de_la_vista/E2B92BCF51034008862585F1005E5457/$File/5.pdf" TargetMode="External"/><Relationship Id="rId11" Type="http://schemas.openxmlformats.org/officeDocument/2006/relationships/hyperlink" Target="http://www.cegaipslp.org.mx/HV2020Dos.nsf/nombre_de_la_vista/503279CFBC1117E2862585F1005ED72C/$File/17.pdf" TargetMode="External"/><Relationship Id="rId24" Type="http://schemas.openxmlformats.org/officeDocument/2006/relationships/hyperlink" Target="http://www.cegaipslp.org.mx/HV2020Tres.nsf/nombre_de_la_vista/49B0C018B670413D862586780067F38B/$File/18.pdf" TargetMode="External"/><Relationship Id="rId32" Type="http://schemas.openxmlformats.org/officeDocument/2006/relationships/hyperlink" Target="http://www.cegaipslp.org.mx/HV2020Tres.nsf/nombre_de_la_vista/74BF2294D6170099862586A2005D0421/$File/ley_de_Responsabilida_Hacendaria_27_Febrero_2021.pdf" TargetMode="External"/><Relationship Id="rId5" Type="http://schemas.openxmlformats.org/officeDocument/2006/relationships/hyperlink" Target="http://www.cegaipslp.org.mx/HV2020Dos.nsf/nombre_de_la_vista/04A0B7D2AC70A1BB862585F1005E48A9/$File/4.pdf" TargetMode="External"/><Relationship Id="rId15" Type="http://schemas.openxmlformats.org/officeDocument/2006/relationships/hyperlink" Target="http://www.cegaipslp.org.mx/HV2020Dos.nsf/nombre_de_la_vista/1F6D663DCA5FD217862585F1005F09EB/$File/21.pdf" TargetMode="External"/><Relationship Id="rId23" Type="http://schemas.openxmlformats.org/officeDocument/2006/relationships/hyperlink" Target="http://www.cegaipslp.org.mx/HV2020Tres.nsf/nombre_de_la_vista/0B68B97BD1E59777862586780067E175/$File/5-Ley_de_Transparencia_y_Acceso_a_la_Informacion_Publica_15_Dic_2020_compressed.pdf" TargetMode="External"/><Relationship Id="rId28" Type="http://schemas.openxmlformats.org/officeDocument/2006/relationships/hyperlink" Target="http://www.cegaipslp.org.mx/HV2020Tres.nsf/nombre_de_la_vista/74A67923D15B7810862586A2005CA6FB/$File/Constituci&#243;n+Pol&#237;tica+de+los+Estados+Unidos+Mexicanos.pdf" TargetMode="External"/><Relationship Id="rId36" Type="http://schemas.openxmlformats.org/officeDocument/2006/relationships/drawing" Target="../drawings/drawing1.xml"/><Relationship Id="rId10" Type="http://schemas.openxmlformats.org/officeDocument/2006/relationships/hyperlink" Target="http://www.cegaipslp.org.mx/HV2020Dos.nsf/nombre_de_la_vista/24CA31417250D0F1862585F1005EB093/$File/14.pdf" TargetMode="External"/><Relationship Id="rId19" Type="http://schemas.openxmlformats.org/officeDocument/2006/relationships/hyperlink" Target="http://www.cegaipslp.org.mx/HV2020Dos.nsf/nombre_de_la_vista/EAD75C4D7F267D468625861B005A0E97/$File/2.-Ley_de_Entrega_Recepcion_de_los_Recursos_Publicos_24_Octubre_2020.pdf" TargetMode="External"/><Relationship Id="rId31" Type="http://schemas.openxmlformats.org/officeDocument/2006/relationships/hyperlink" Target="http://www.cegaipslp.org.mx/HV2020Tres.nsf/nombre_de_la_vista/929DE4BD424432A5862586A2005CF3B0/$File/Ley_Organica_de_la_Administracion_Publica_06_Mar_2021.pdf" TargetMode="External"/><Relationship Id="rId4" Type="http://schemas.openxmlformats.org/officeDocument/2006/relationships/hyperlink" Target="http://www.cegaipslp.org.mx/HV2020Dos.nsf/nombre_de_la_vista/4D5E92FC505F5873862585F1005E2B9F/$File/2.pdf" TargetMode="External"/><Relationship Id="rId9" Type="http://schemas.openxmlformats.org/officeDocument/2006/relationships/hyperlink" Target="http://www.cegaipslp.org.mx/HV2020Dos.nsf/nombre_de_la_vista/A8AB608FED03EED1862585F1005E96D7/$File/12.pdf" TargetMode="External"/><Relationship Id="rId14" Type="http://schemas.openxmlformats.org/officeDocument/2006/relationships/hyperlink" Target="http://www.cegaipslp.org.mx/HV2020Dos.nsf/nombre_de_la_vista/16486E49E710B9EA862585F1005EF863/$File/20.pdf" TargetMode="External"/><Relationship Id="rId22" Type="http://schemas.openxmlformats.org/officeDocument/2006/relationships/hyperlink" Target="http://www.cegaipslp.org.mx/HV2020Dos.nsf/nombre_de_la_vista/3F3A9BF91C57ECD88625861B005AA4E5/$File/12-Texto_Oficial_Ley_de_Educacion_del_Estado_14_de_mayo_de_2020.pdf" TargetMode="External"/><Relationship Id="rId27" Type="http://schemas.openxmlformats.org/officeDocument/2006/relationships/hyperlink" Target="http://www.cegaipslp.org.mx/HV2020Tres.nsf/nombre_de_la_vista/56F1E6DD95B1534A8625867800682A6F/$File/10-PROGRAMA-DE-EST&#205;MULO-AL-DESEMPE&#209;O.pdf" TargetMode="External"/><Relationship Id="rId30" Type="http://schemas.openxmlformats.org/officeDocument/2006/relationships/hyperlink" Target="http://www.cegaipslp.org.mx/HV2020Tres.nsf/nombre_de_la_vista/8D9455EF31E2E992862586A2005CE52C/$File/Ley_Derechos_Ni&#241;as_y_Ni&#241;os_27_Feb_2021.pdf" TargetMode="External"/><Relationship Id="rId35" Type="http://schemas.openxmlformats.org/officeDocument/2006/relationships/hyperlink" Target="http://www.cegaipslp.org.mx/HV2020Tres.nsf/nombre_de_la_vista/994CCA4433855961862586A2005D1252/$File/Ley_de_los_Trabajadores_al_Servicio_de_las_Instituciones_06_Mar_2021.pdf" TargetMode="External"/><Relationship Id="rId8" Type="http://schemas.openxmlformats.org/officeDocument/2006/relationships/hyperlink" Target="http://www.cegaipslp.org.mx/HV2020Dos.nsf/nombre_de_la_vista/0A3A3F1F501555B8862585F1005E8C81/$File/1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3"/>
  <sheetViews>
    <sheetView tabSelected="1" topLeftCell="A2" workbookViewId="0">
      <selection activeCell="A8" sqref="A8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7.83203125" bestFit="1" customWidth="1"/>
    <col min="5" max="5" width="36.33203125" bestFit="1" customWidth="1"/>
    <col min="6" max="6" width="54.1640625" bestFit="1" customWidth="1"/>
    <col min="7" max="7" width="35.5" bestFit="1" customWidth="1"/>
    <col min="8" max="8" width="34" bestFit="1" customWidth="1"/>
    <col min="9" max="9" width="73.1640625" bestFit="1" customWidth="1"/>
    <col min="10" max="10" width="17.5" bestFit="1" customWidth="1"/>
    <col min="11" max="11" width="20.1640625" bestFit="1" customWidth="1"/>
    <col min="12" max="12" width="8" bestFit="1" customWidth="1"/>
  </cols>
  <sheetData>
    <row r="1" spans="1:12" hidden="1" x14ac:dyDescent="0.2">
      <c r="A1" t="s">
        <v>0</v>
      </c>
    </row>
    <row r="2" spans="1:12" x14ac:dyDescent="0.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x14ac:dyDescent="0.2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">
      <c r="A8" s="2">
        <v>2021</v>
      </c>
      <c r="B8" s="3">
        <v>44256</v>
      </c>
      <c r="C8" s="3">
        <v>44286</v>
      </c>
      <c r="D8" s="2" t="s">
        <v>49</v>
      </c>
      <c r="E8" s="2" t="s">
        <v>69</v>
      </c>
      <c r="F8" s="3">
        <v>37488</v>
      </c>
      <c r="G8" s="3">
        <v>42817</v>
      </c>
      <c r="H8" s="7" t="s">
        <v>100</v>
      </c>
      <c r="I8" s="10" t="s">
        <v>124</v>
      </c>
      <c r="J8" s="8">
        <v>44441</v>
      </c>
      <c r="K8" s="8">
        <v>44286</v>
      </c>
    </row>
    <row r="9" spans="1:12" x14ac:dyDescent="0.2">
      <c r="A9" s="2">
        <v>2021</v>
      </c>
      <c r="B9" s="3">
        <v>44256</v>
      </c>
      <c r="C9" s="3">
        <v>44286</v>
      </c>
      <c r="D9" s="10" t="s">
        <v>49</v>
      </c>
      <c r="E9" s="2" t="s">
        <v>70</v>
      </c>
      <c r="F9" s="6">
        <v>29313</v>
      </c>
      <c r="G9" s="3">
        <v>29875</v>
      </c>
      <c r="H9" s="7" t="s">
        <v>101</v>
      </c>
      <c r="I9" s="10" t="s">
        <v>124</v>
      </c>
      <c r="J9" s="8">
        <v>44441</v>
      </c>
      <c r="K9" s="8">
        <v>44286</v>
      </c>
    </row>
    <row r="10" spans="1:12" x14ac:dyDescent="0.2">
      <c r="A10" s="2">
        <v>2021</v>
      </c>
      <c r="B10" s="3">
        <v>44256</v>
      </c>
      <c r="C10" s="3">
        <v>44286</v>
      </c>
      <c r="D10" s="10" t="s">
        <v>56</v>
      </c>
      <c r="E10" s="2" t="s">
        <v>71</v>
      </c>
      <c r="F10" s="6">
        <v>42240</v>
      </c>
      <c r="G10" s="3">
        <v>42240</v>
      </c>
      <c r="H10" s="7" t="s">
        <v>102</v>
      </c>
      <c r="I10" s="10" t="s">
        <v>124</v>
      </c>
      <c r="J10" s="8">
        <v>44441</v>
      </c>
      <c r="K10" s="8">
        <v>44286</v>
      </c>
    </row>
    <row r="11" spans="1:12" x14ac:dyDescent="0.2">
      <c r="A11" s="2">
        <v>2021</v>
      </c>
      <c r="B11" s="3">
        <v>44256</v>
      </c>
      <c r="C11" s="3">
        <v>44286</v>
      </c>
      <c r="D11" s="10" t="s">
        <v>56</v>
      </c>
      <c r="E11" s="2" t="s">
        <v>72</v>
      </c>
      <c r="F11" s="6">
        <v>42971</v>
      </c>
      <c r="G11" s="3">
        <v>43306</v>
      </c>
      <c r="H11" s="7" t="s">
        <v>103</v>
      </c>
      <c r="I11" s="10" t="s">
        <v>124</v>
      </c>
      <c r="J11" s="8">
        <v>44441</v>
      </c>
      <c r="K11" s="8">
        <v>44286</v>
      </c>
    </row>
    <row r="12" spans="1:12" x14ac:dyDescent="0.2">
      <c r="A12" s="2">
        <v>2021</v>
      </c>
      <c r="B12" s="3">
        <v>44256</v>
      </c>
      <c r="C12" s="3">
        <v>44286</v>
      </c>
      <c r="D12" s="10" t="s">
        <v>56</v>
      </c>
      <c r="E12" s="4" t="s">
        <v>73</v>
      </c>
      <c r="F12" s="6">
        <v>42234</v>
      </c>
      <c r="G12" s="6">
        <v>42234</v>
      </c>
      <c r="H12" s="7" t="s">
        <v>104</v>
      </c>
      <c r="I12" s="10" t="s">
        <v>124</v>
      </c>
      <c r="J12" s="8">
        <v>44441</v>
      </c>
      <c r="K12" s="8">
        <v>44286</v>
      </c>
    </row>
    <row r="13" spans="1:12" x14ac:dyDescent="0.2">
      <c r="A13" s="2">
        <v>2021</v>
      </c>
      <c r="B13" s="3">
        <v>44256</v>
      </c>
      <c r="C13" s="3">
        <v>44286</v>
      </c>
      <c r="D13" s="10" t="s">
        <v>56</v>
      </c>
      <c r="E13" s="4" t="s">
        <v>74</v>
      </c>
      <c r="F13" s="6">
        <v>42244</v>
      </c>
      <c r="G13" s="6">
        <v>42244</v>
      </c>
      <c r="H13" s="7" t="s">
        <v>105</v>
      </c>
      <c r="I13" s="10" t="s">
        <v>124</v>
      </c>
      <c r="J13" s="8">
        <v>44441</v>
      </c>
      <c r="K13" s="8">
        <v>44286</v>
      </c>
    </row>
    <row r="14" spans="1:12" x14ac:dyDescent="0.2">
      <c r="A14" s="2">
        <v>2021</v>
      </c>
      <c r="B14" s="3">
        <v>44256</v>
      </c>
      <c r="C14" s="3">
        <v>44286</v>
      </c>
      <c r="D14" s="10" t="s">
        <v>56</v>
      </c>
      <c r="E14" s="4" t="s">
        <v>75</v>
      </c>
      <c r="F14" s="6">
        <v>42247</v>
      </c>
      <c r="G14" s="6">
        <v>42247</v>
      </c>
      <c r="H14" s="7" t="s">
        <v>106</v>
      </c>
      <c r="I14" s="10" t="s">
        <v>124</v>
      </c>
      <c r="J14" s="8">
        <v>44441</v>
      </c>
      <c r="K14" s="8">
        <v>44286</v>
      </c>
    </row>
    <row r="15" spans="1:12" x14ac:dyDescent="0.2">
      <c r="A15" s="2">
        <v>2021</v>
      </c>
      <c r="B15" s="3">
        <v>44256</v>
      </c>
      <c r="C15" s="3">
        <v>44286</v>
      </c>
      <c r="D15" s="10" t="s">
        <v>56</v>
      </c>
      <c r="E15" s="4" t="s">
        <v>76</v>
      </c>
      <c r="F15" s="6">
        <v>43343</v>
      </c>
      <c r="G15" s="6">
        <v>42880</v>
      </c>
      <c r="H15" s="7" t="s">
        <v>107</v>
      </c>
      <c r="I15" s="10" t="s">
        <v>124</v>
      </c>
      <c r="J15" s="8">
        <v>44441</v>
      </c>
      <c r="K15" s="8">
        <v>44286</v>
      </c>
    </row>
    <row r="16" spans="1:12" x14ac:dyDescent="0.2">
      <c r="A16" s="2">
        <v>2021</v>
      </c>
      <c r="B16" s="3">
        <v>44256</v>
      </c>
      <c r="C16" s="3">
        <v>44286</v>
      </c>
      <c r="D16" s="10" t="s">
        <v>61</v>
      </c>
      <c r="E16" s="4" t="s">
        <v>76</v>
      </c>
      <c r="F16" s="6">
        <v>43343</v>
      </c>
      <c r="G16" s="6">
        <v>43332</v>
      </c>
      <c r="H16" s="7" t="s">
        <v>108</v>
      </c>
      <c r="I16" s="10" t="s">
        <v>124</v>
      </c>
      <c r="J16" s="8">
        <v>44441</v>
      </c>
      <c r="K16" s="8">
        <v>44286</v>
      </c>
    </row>
    <row r="17" spans="1:11" x14ac:dyDescent="0.2">
      <c r="A17" s="2">
        <v>2021</v>
      </c>
      <c r="B17" s="3">
        <v>44256</v>
      </c>
      <c r="C17" s="3">
        <v>44286</v>
      </c>
      <c r="D17" s="10" t="s">
        <v>61</v>
      </c>
      <c r="E17" s="2" t="s">
        <v>125</v>
      </c>
      <c r="F17" s="6">
        <v>44056</v>
      </c>
      <c r="G17" s="6">
        <v>44056</v>
      </c>
      <c r="H17" s="9" t="s">
        <v>126</v>
      </c>
      <c r="I17" s="10" t="s">
        <v>124</v>
      </c>
      <c r="J17" s="8">
        <v>44441</v>
      </c>
      <c r="K17" s="8">
        <v>44286</v>
      </c>
    </row>
    <row r="18" spans="1:11" x14ac:dyDescent="0.2">
      <c r="A18" s="2">
        <v>2021</v>
      </c>
      <c r="B18" s="3">
        <v>44256</v>
      </c>
      <c r="C18" s="3">
        <v>44286</v>
      </c>
      <c r="D18" s="10" t="s">
        <v>61</v>
      </c>
      <c r="E18" s="2" t="s">
        <v>77</v>
      </c>
      <c r="F18" s="6">
        <v>43497</v>
      </c>
      <c r="G18" s="6">
        <v>44005</v>
      </c>
      <c r="H18" s="9" t="s">
        <v>109</v>
      </c>
      <c r="I18" s="10" t="s">
        <v>124</v>
      </c>
      <c r="J18" s="8">
        <v>44441</v>
      </c>
      <c r="K18" s="8">
        <v>44286</v>
      </c>
    </row>
    <row r="19" spans="1:11" x14ac:dyDescent="0.2">
      <c r="A19" s="2">
        <v>2021</v>
      </c>
      <c r="B19" s="3">
        <v>44256</v>
      </c>
      <c r="C19" s="3">
        <v>44286</v>
      </c>
      <c r="D19" s="10" t="s">
        <v>61</v>
      </c>
      <c r="E19" s="4" t="s">
        <v>78</v>
      </c>
      <c r="F19" s="6">
        <v>43612</v>
      </c>
      <c r="G19" s="6">
        <v>43612</v>
      </c>
      <c r="H19" s="7" t="s">
        <v>110</v>
      </c>
      <c r="I19" s="10" t="s">
        <v>124</v>
      </c>
      <c r="J19" s="8">
        <v>44441</v>
      </c>
      <c r="K19" s="8">
        <v>44286</v>
      </c>
    </row>
    <row r="20" spans="1:11" x14ac:dyDescent="0.2">
      <c r="A20" s="2">
        <v>2021</v>
      </c>
      <c r="B20" s="3">
        <v>44256</v>
      </c>
      <c r="C20" s="3">
        <v>44286</v>
      </c>
      <c r="D20" s="10" t="s">
        <v>61</v>
      </c>
      <c r="E20" s="4" t="s">
        <v>79</v>
      </c>
      <c r="F20" s="6">
        <v>43612</v>
      </c>
      <c r="G20" s="6">
        <v>43612</v>
      </c>
      <c r="H20" s="7" t="s">
        <v>111</v>
      </c>
      <c r="I20" s="10" t="s">
        <v>124</v>
      </c>
      <c r="J20" s="8">
        <v>44441</v>
      </c>
      <c r="K20" s="8">
        <v>44286</v>
      </c>
    </row>
    <row r="21" spans="1:11" x14ac:dyDescent="0.2">
      <c r="A21" s="2">
        <v>2021</v>
      </c>
      <c r="B21" s="3">
        <v>44256</v>
      </c>
      <c r="C21" s="3">
        <v>44286</v>
      </c>
      <c r="D21" s="10" t="s">
        <v>61</v>
      </c>
      <c r="E21" s="2" t="s">
        <v>80</v>
      </c>
      <c r="F21" s="6">
        <v>43228</v>
      </c>
      <c r="G21" s="6">
        <v>43153</v>
      </c>
      <c r="H21" s="9" t="s">
        <v>112</v>
      </c>
      <c r="I21" s="10" t="s">
        <v>124</v>
      </c>
      <c r="J21" s="8">
        <v>44441</v>
      </c>
      <c r="K21" s="8">
        <v>44286</v>
      </c>
    </row>
    <row r="22" spans="1:11" x14ac:dyDescent="0.2">
      <c r="A22" s="2">
        <v>2021</v>
      </c>
      <c r="B22" s="3">
        <v>44256</v>
      </c>
      <c r="C22" s="3">
        <v>44286</v>
      </c>
      <c r="D22" s="2" t="s">
        <v>39</v>
      </c>
      <c r="E22" s="2" t="s">
        <v>39</v>
      </c>
      <c r="F22" s="3">
        <v>6256</v>
      </c>
      <c r="G22" s="6">
        <v>44266</v>
      </c>
      <c r="H22" s="7" t="s">
        <v>133</v>
      </c>
      <c r="I22" s="10" t="s">
        <v>124</v>
      </c>
      <c r="J22" s="8">
        <v>44441</v>
      </c>
      <c r="K22" s="8">
        <v>44286</v>
      </c>
    </row>
    <row r="23" spans="1:11" x14ac:dyDescent="0.2">
      <c r="A23" s="2">
        <v>2021</v>
      </c>
      <c r="B23" s="3">
        <v>44256</v>
      </c>
      <c r="C23" s="3">
        <v>44286</v>
      </c>
      <c r="D23" s="2" t="s">
        <v>48</v>
      </c>
      <c r="E23" s="2" t="s">
        <v>81</v>
      </c>
      <c r="F23" s="6">
        <v>43697</v>
      </c>
      <c r="G23" s="6">
        <v>43697</v>
      </c>
      <c r="H23" s="7" t="s">
        <v>113</v>
      </c>
      <c r="I23" s="10" t="s">
        <v>124</v>
      </c>
      <c r="J23" s="8">
        <v>44441</v>
      </c>
      <c r="K23" s="8">
        <v>44286</v>
      </c>
    </row>
    <row r="24" spans="1:11" x14ac:dyDescent="0.2">
      <c r="A24" s="2">
        <v>2021</v>
      </c>
      <c r="B24" s="3">
        <v>44256</v>
      </c>
      <c r="C24" s="3">
        <v>44286</v>
      </c>
      <c r="D24" s="2" t="s">
        <v>41</v>
      </c>
      <c r="E24" s="2" t="s">
        <v>41</v>
      </c>
      <c r="F24" s="3">
        <v>6615</v>
      </c>
      <c r="G24" s="6">
        <v>44253</v>
      </c>
      <c r="H24" s="7" t="s">
        <v>134</v>
      </c>
      <c r="I24" s="10" t="s">
        <v>124</v>
      </c>
      <c r="J24" s="8">
        <v>44441</v>
      </c>
      <c r="K24" s="8">
        <v>44286</v>
      </c>
    </row>
    <row r="25" spans="1:11" x14ac:dyDescent="0.2">
      <c r="A25" s="2">
        <v>2021</v>
      </c>
      <c r="B25" s="3">
        <v>44256</v>
      </c>
      <c r="C25" s="3">
        <v>44286</v>
      </c>
      <c r="D25" s="2" t="s">
        <v>43</v>
      </c>
      <c r="E25" s="2" t="s">
        <v>82</v>
      </c>
      <c r="F25" s="6">
        <v>34163</v>
      </c>
      <c r="G25" s="3">
        <v>43738</v>
      </c>
      <c r="H25" s="7" t="s">
        <v>114</v>
      </c>
      <c r="I25" s="10" t="s">
        <v>124</v>
      </c>
      <c r="J25" s="8">
        <v>44441</v>
      </c>
      <c r="K25" s="8">
        <v>44286</v>
      </c>
    </row>
    <row r="26" spans="1:11" x14ac:dyDescent="0.2">
      <c r="A26" s="2">
        <v>2021</v>
      </c>
      <c r="B26" s="3">
        <v>44256</v>
      </c>
      <c r="C26" s="3">
        <v>44286</v>
      </c>
      <c r="D26" s="2" t="s">
        <v>43</v>
      </c>
      <c r="E26" s="2" t="s">
        <v>83</v>
      </c>
      <c r="F26" s="6">
        <v>43738</v>
      </c>
      <c r="G26" s="3">
        <v>43738</v>
      </c>
      <c r="H26" s="7" t="s">
        <v>115</v>
      </c>
      <c r="I26" s="10" t="s">
        <v>124</v>
      </c>
      <c r="J26" s="8">
        <v>44441</v>
      </c>
      <c r="K26" s="8">
        <v>44286</v>
      </c>
    </row>
    <row r="27" spans="1:11" x14ac:dyDescent="0.2">
      <c r="A27" s="2">
        <v>2021</v>
      </c>
      <c r="B27" s="3">
        <v>44256</v>
      </c>
      <c r="C27" s="3">
        <v>44286</v>
      </c>
      <c r="D27" s="2" t="s">
        <v>43</v>
      </c>
      <c r="E27" s="2" t="s">
        <v>84</v>
      </c>
      <c r="F27" s="6">
        <v>32163</v>
      </c>
      <c r="G27" s="3">
        <v>43119</v>
      </c>
      <c r="H27" s="7" t="s">
        <v>127</v>
      </c>
      <c r="I27" s="10" t="s">
        <v>124</v>
      </c>
      <c r="J27" s="8">
        <v>44441</v>
      </c>
      <c r="K27" s="8">
        <v>44286</v>
      </c>
    </row>
    <row r="28" spans="1:11" x14ac:dyDescent="0.2">
      <c r="A28" s="2">
        <v>2021</v>
      </c>
      <c r="B28" s="3">
        <v>44256</v>
      </c>
      <c r="C28" s="3">
        <v>44286</v>
      </c>
      <c r="D28" s="2" t="s">
        <v>43</v>
      </c>
      <c r="E28" s="2" t="s">
        <v>85</v>
      </c>
      <c r="F28" s="3">
        <v>42128</v>
      </c>
      <c r="G28" s="3">
        <v>44056</v>
      </c>
      <c r="H28" s="7" t="s">
        <v>128</v>
      </c>
      <c r="I28" s="10" t="s">
        <v>124</v>
      </c>
      <c r="J28" s="8">
        <v>44441</v>
      </c>
      <c r="K28" s="8">
        <v>44286</v>
      </c>
    </row>
    <row r="29" spans="1:11" x14ac:dyDescent="0.2">
      <c r="A29" s="2">
        <v>2021</v>
      </c>
      <c r="B29" s="3">
        <v>44256</v>
      </c>
      <c r="C29" s="3">
        <v>44286</v>
      </c>
      <c r="D29" s="2" t="s">
        <v>43</v>
      </c>
      <c r="E29" s="2" t="s">
        <v>86</v>
      </c>
      <c r="F29" s="6">
        <v>42761</v>
      </c>
      <c r="G29" s="3">
        <v>42761</v>
      </c>
      <c r="H29" s="7" t="s">
        <v>116</v>
      </c>
      <c r="I29" s="10" t="s">
        <v>124</v>
      </c>
      <c r="J29" s="8">
        <v>44441</v>
      </c>
      <c r="K29" s="8">
        <v>44286</v>
      </c>
    </row>
    <row r="30" spans="1:11" x14ac:dyDescent="0.2">
      <c r="A30" s="2">
        <v>2021</v>
      </c>
      <c r="B30" s="3">
        <v>44256</v>
      </c>
      <c r="C30" s="3">
        <v>44286</v>
      </c>
      <c r="D30" s="2" t="s">
        <v>44</v>
      </c>
      <c r="E30" s="2" t="s">
        <v>87</v>
      </c>
      <c r="F30" s="6">
        <v>41528</v>
      </c>
      <c r="G30" s="3">
        <v>42762</v>
      </c>
      <c r="H30" s="7" t="s">
        <v>117</v>
      </c>
      <c r="I30" s="10" t="s">
        <v>124</v>
      </c>
      <c r="J30" s="8">
        <v>44441</v>
      </c>
      <c r="K30" s="8">
        <v>44286</v>
      </c>
    </row>
    <row r="31" spans="1:11" x14ac:dyDescent="0.2">
      <c r="A31" s="2">
        <v>2021</v>
      </c>
      <c r="B31" s="3">
        <v>44256</v>
      </c>
      <c r="C31" s="3">
        <v>44286</v>
      </c>
      <c r="D31" s="2" t="s">
        <v>44</v>
      </c>
      <c r="E31" s="2" t="s">
        <v>88</v>
      </c>
      <c r="F31" s="6">
        <v>30720</v>
      </c>
      <c r="G31" s="3">
        <v>43434</v>
      </c>
      <c r="H31" s="7" t="s">
        <v>118</v>
      </c>
      <c r="I31" s="10" t="s">
        <v>124</v>
      </c>
      <c r="J31" s="8">
        <v>44441</v>
      </c>
      <c r="K31" s="8">
        <v>44286</v>
      </c>
    </row>
    <row r="32" spans="1:11" x14ac:dyDescent="0.2">
      <c r="A32" s="2">
        <v>2021</v>
      </c>
      <c r="B32" s="3">
        <v>44256</v>
      </c>
      <c r="C32" s="3">
        <v>44286</v>
      </c>
      <c r="D32" s="2" t="s">
        <v>46</v>
      </c>
      <c r="E32" s="2" t="s">
        <v>89</v>
      </c>
      <c r="F32" s="6">
        <v>34866</v>
      </c>
      <c r="G32" s="3">
        <v>43965</v>
      </c>
      <c r="H32" s="7" t="s">
        <v>129</v>
      </c>
      <c r="I32" s="10" t="s">
        <v>124</v>
      </c>
      <c r="J32" s="8">
        <v>44441</v>
      </c>
      <c r="K32" s="8">
        <v>44286</v>
      </c>
    </row>
    <row r="33" spans="1:11" x14ac:dyDescent="0.2">
      <c r="A33" s="2">
        <v>2021</v>
      </c>
      <c r="B33" s="3">
        <v>44256</v>
      </c>
      <c r="C33" s="3">
        <v>44286</v>
      </c>
      <c r="D33" s="2" t="s">
        <v>46</v>
      </c>
      <c r="E33" s="2" t="s">
        <v>90</v>
      </c>
      <c r="F33" s="6">
        <v>41165</v>
      </c>
      <c r="G33" s="3">
        <v>43244</v>
      </c>
      <c r="H33" s="7" t="s">
        <v>119</v>
      </c>
      <c r="I33" s="10" t="s">
        <v>124</v>
      </c>
      <c r="J33" s="8">
        <v>44441</v>
      </c>
      <c r="K33" s="8">
        <v>44286</v>
      </c>
    </row>
    <row r="34" spans="1:11" x14ac:dyDescent="0.2">
      <c r="A34" s="2">
        <v>2021</v>
      </c>
      <c r="B34" s="3">
        <v>44256</v>
      </c>
      <c r="C34" s="3">
        <v>44286</v>
      </c>
      <c r="D34" s="2" t="s">
        <v>46</v>
      </c>
      <c r="E34" s="2" t="s">
        <v>91</v>
      </c>
      <c r="F34" s="6">
        <v>38560</v>
      </c>
      <c r="G34" s="3">
        <v>44254</v>
      </c>
      <c r="H34" s="7" t="s">
        <v>135</v>
      </c>
      <c r="I34" s="10" t="s">
        <v>124</v>
      </c>
      <c r="J34" s="8">
        <v>44441</v>
      </c>
      <c r="K34" s="8">
        <v>44286</v>
      </c>
    </row>
    <row r="35" spans="1:11" x14ac:dyDescent="0.2">
      <c r="A35" s="2">
        <v>2021</v>
      </c>
      <c r="B35" s="3">
        <v>44256</v>
      </c>
      <c r="C35" s="3">
        <v>44286</v>
      </c>
      <c r="D35" s="2" t="s">
        <v>46</v>
      </c>
      <c r="E35" s="2" t="s">
        <v>92</v>
      </c>
      <c r="F35" s="6">
        <v>35727</v>
      </c>
      <c r="G35" s="3">
        <v>44261</v>
      </c>
      <c r="H35" s="7" t="s">
        <v>136</v>
      </c>
      <c r="I35" s="10" t="s">
        <v>124</v>
      </c>
      <c r="J35" s="8">
        <v>44441</v>
      </c>
      <c r="K35" s="8">
        <v>44286</v>
      </c>
    </row>
    <row r="36" spans="1:11" x14ac:dyDescent="0.2">
      <c r="A36" s="2">
        <v>2021</v>
      </c>
      <c r="B36" s="3">
        <v>44256</v>
      </c>
      <c r="C36" s="3">
        <v>44286</v>
      </c>
      <c r="D36" s="2" t="s">
        <v>46</v>
      </c>
      <c r="E36" s="5" t="s">
        <v>93</v>
      </c>
      <c r="F36" s="3">
        <v>34683</v>
      </c>
      <c r="G36" s="3">
        <v>44128</v>
      </c>
      <c r="H36" s="7" t="s">
        <v>120</v>
      </c>
      <c r="I36" s="10" t="s">
        <v>124</v>
      </c>
      <c r="J36" s="8">
        <v>44441</v>
      </c>
      <c r="K36" s="8">
        <v>44286</v>
      </c>
    </row>
    <row r="37" spans="1:11" x14ac:dyDescent="0.2">
      <c r="A37" s="2">
        <v>2021</v>
      </c>
      <c r="B37" s="3">
        <v>44256</v>
      </c>
      <c r="C37" s="3">
        <v>44286</v>
      </c>
      <c r="D37" s="2" t="s">
        <v>46</v>
      </c>
      <c r="E37" s="2" t="s">
        <v>94</v>
      </c>
      <c r="F37" s="6">
        <v>42916</v>
      </c>
      <c r="G37" s="3">
        <v>44128</v>
      </c>
      <c r="H37" s="9" t="s">
        <v>130</v>
      </c>
      <c r="I37" s="10" t="s">
        <v>124</v>
      </c>
      <c r="J37" s="8">
        <v>44441</v>
      </c>
      <c r="K37" s="8">
        <v>44286</v>
      </c>
    </row>
    <row r="38" spans="1:11" x14ac:dyDescent="0.2">
      <c r="A38" s="2">
        <v>2021</v>
      </c>
      <c r="B38" s="3">
        <v>44256</v>
      </c>
      <c r="C38" s="3">
        <v>44286</v>
      </c>
      <c r="D38" s="2" t="s">
        <v>46</v>
      </c>
      <c r="E38" s="2" t="s">
        <v>95</v>
      </c>
      <c r="F38" s="3">
        <v>42432</v>
      </c>
      <c r="G38" s="3">
        <v>44254</v>
      </c>
      <c r="H38" s="7" t="s">
        <v>137</v>
      </c>
      <c r="I38" s="10" t="s">
        <v>124</v>
      </c>
      <c r="J38" s="8">
        <v>44441</v>
      </c>
      <c r="K38" s="8">
        <v>44286</v>
      </c>
    </row>
    <row r="39" spans="1:11" x14ac:dyDescent="0.2">
      <c r="A39" s="2">
        <v>2021</v>
      </c>
      <c r="B39" s="3">
        <v>44256</v>
      </c>
      <c r="C39" s="3">
        <v>44286</v>
      </c>
      <c r="D39" s="2" t="s">
        <v>46</v>
      </c>
      <c r="E39" s="2" t="s">
        <v>96</v>
      </c>
      <c r="F39" s="3">
        <v>35072</v>
      </c>
      <c r="G39" s="3">
        <v>44261</v>
      </c>
      <c r="H39" s="7" t="s">
        <v>138</v>
      </c>
      <c r="I39" s="10" t="s">
        <v>124</v>
      </c>
      <c r="J39" s="8">
        <v>44441</v>
      </c>
      <c r="K39" s="8">
        <v>44286</v>
      </c>
    </row>
    <row r="40" spans="1:11" x14ac:dyDescent="0.2">
      <c r="A40" s="2">
        <v>2021</v>
      </c>
      <c r="B40" s="3">
        <v>44256</v>
      </c>
      <c r="C40" s="3">
        <v>44286</v>
      </c>
      <c r="D40" s="2" t="s">
        <v>46</v>
      </c>
      <c r="E40" s="2" t="s">
        <v>97</v>
      </c>
      <c r="F40" s="3">
        <v>40075</v>
      </c>
      <c r="G40" s="3">
        <v>44063</v>
      </c>
      <c r="H40" s="7" t="s">
        <v>121</v>
      </c>
      <c r="I40" s="10" t="s">
        <v>124</v>
      </c>
      <c r="J40" s="8">
        <v>44441</v>
      </c>
      <c r="K40" s="8">
        <v>44286</v>
      </c>
    </row>
    <row r="41" spans="1:11" x14ac:dyDescent="0.2">
      <c r="A41" s="2">
        <v>2021</v>
      </c>
      <c r="B41" s="3">
        <v>44256</v>
      </c>
      <c r="C41" s="3">
        <v>44286</v>
      </c>
      <c r="D41" s="2" t="s">
        <v>46</v>
      </c>
      <c r="E41" s="2" t="s">
        <v>98</v>
      </c>
      <c r="F41" s="6">
        <v>41202</v>
      </c>
      <c r="G41" s="3">
        <v>44001</v>
      </c>
      <c r="H41" s="9" t="s">
        <v>122</v>
      </c>
      <c r="I41" s="10" t="s">
        <v>124</v>
      </c>
      <c r="J41" s="8">
        <v>44441</v>
      </c>
      <c r="K41" s="8">
        <v>44286</v>
      </c>
    </row>
    <row r="42" spans="1:11" x14ac:dyDescent="0.2">
      <c r="A42" s="2">
        <v>2021</v>
      </c>
      <c r="B42" s="3">
        <v>44256</v>
      </c>
      <c r="C42" s="3">
        <v>44286</v>
      </c>
      <c r="D42" s="2" t="s">
        <v>46</v>
      </c>
      <c r="E42" s="2" t="s">
        <v>131</v>
      </c>
      <c r="F42" s="6">
        <v>42499</v>
      </c>
      <c r="G42" s="3">
        <v>44180</v>
      </c>
      <c r="H42" s="9" t="s">
        <v>132</v>
      </c>
      <c r="I42" s="10" t="s">
        <v>124</v>
      </c>
      <c r="J42" s="8">
        <v>44441</v>
      </c>
      <c r="K42" s="8">
        <v>44286</v>
      </c>
    </row>
    <row r="43" spans="1:11" x14ac:dyDescent="0.2">
      <c r="A43" s="2">
        <v>2021</v>
      </c>
      <c r="B43" s="3">
        <v>44256</v>
      </c>
      <c r="C43" s="3">
        <v>44286</v>
      </c>
      <c r="D43" s="2" t="s">
        <v>46</v>
      </c>
      <c r="E43" s="2" t="s">
        <v>99</v>
      </c>
      <c r="F43" s="6">
        <v>41559</v>
      </c>
      <c r="G43" s="3">
        <v>44023</v>
      </c>
      <c r="H43" s="9" t="s">
        <v>123</v>
      </c>
      <c r="I43" s="10" t="s">
        <v>124</v>
      </c>
      <c r="J43" s="8">
        <v>44441</v>
      </c>
      <c r="K43" s="8">
        <v>44286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 E22 E24" xr:uid="{00000000-0002-0000-0000-000000000000}">
      <formula1>Hidden_13</formula1>
    </dataValidation>
  </dataValidations>
  <hyperlinks>
    <hyperlink ref="H28" r:id="rId1" xr:uid="{746E5BDB-C3E9-0644-8740-B77EB0E45BBF}"/>
    <hyperlink ref="H8" r:id="rId2" xr:uid="{571808C7-00C3-2047-A85B-87B5D9579DE1}"/>
    <hyperlink ref="H9" r:id="rId3" xr:uid="{AFAFFE11-1C77-8E48-8C72-0F3C85F5FDD8}"/>
    <hyperlink ref="H10" r:id="rId4" xr:uid="{F4A5A8DE-337F-AA47-82C6-A10715E78DF0}"/>
    <hyperlink ref="H12" r:id="rId5" xr:uid="{B09381A2-A5AC-A644-918A-C72351715116}"/>
    <hyperlink ref="H13" r:id="rId6" xr:uid="{34CEF150-8EB3-2740-B036-E9B1C029C7BF}"/>
    <hyperlink ref="H14" r:id="rId7" xr:uid="{DA8F377D-8CE6-C648-9BE3-011C7C40DE98}"/>
    <hyperlink ref="H19" r:id="rId8" xr:uid="{DDB8A068-0985-394C-BBA5-B04E75B96264}"/>
    <hyperlink ref="H20" r:id="rId9" xr:uid="{02F4DBCC-E3CF-1246-915E-6C48D2AD3716}"/>
    <hyperlink ref="H23" r:id="rId10" xr:uid="{E806668B-C530-D64E-8FE0-015E730763BC}"/>
    <hyperlink ref="H27" r:id="rId11" xr:uid="{3832B5A6-5B4E-354A-B1AA-5F4DFB95B5C7}"/>
    <hyperlink ref="H29" r:id="rId12" xr:uid="{D5042AF5-90C8-5E4E-83B6-A4ECBB2FBDD8}"/>
    <hyperlink ref="H30" r:id="rId13" xr:uid="{D5386875-EE1B-7C49-837E-C17DB6D74478}"/>
    <hyperlink ref="H31" r:id="rId14" xr:uid="{62399E3B-8D63-1A4F-BD65-2CEA2D8F16B2}"/>
    <hyperlink ref="H32" r:id="rId15" xr:uid="{893DD18F-6FFB-EE4B-B446-FCFC516EC5C4}"/>
    <hyperlink ref="H33" r:id="rId16" xr:uid="{792E10CB-CB12-A44D-B0A8-05994F3D0CF7}"/>
    <hyperlink ref="H16" r:id="rId17" xr:uid="{C27B0767-50D6-3447-9A56-330DE5CFC4A5}"/>
    <hyperlink ref="H15" r:id="rId18" xr:uid="{C477DA31-932B-254B-A42C-CB91625BE686}"/>
    <hyperlink ref="H36" r:id="rId19" xr:uid="{A3355832-A3D9-D746-BE72-F60E119DA921}"/>
    <hyperlink ref="H43" r:id="rId20" xr:uid="{BD41BEE9-6C86-824D-BC02-F23E3FFE82D0}"/>
    <hyperlink ref="H26" r:id="rId21" xr:uid="{5F74EE27-2F53-7348-80BB-317037A3F75A}"/>
    <hyperlink ref="H25" r:id="rId22" xr:uid="{7AAFD04E-0142-A647-A244-A1A528FE4830}"/>
    <hyperlink ref="H42" r:id="rId23" xr:uid="{A6EB7DE9-7D39-CF4C-AB34-E458AB7CF101}"/>
    <hyperlink ref="H18" r:id="rId24" xr:uid="{86EC6734-9320-3B4F-9D83-AA564F44C648}"/>
    <hyperlink ref="H17" r:id="rId25" xr:uid="{5EA4F43A-F0D8-7A42-B2C4-3E4174E00ED9}"/>
    <hyperlink ref="H37" r:id="rId26" xr:uid="{2ACBB6BF-D51A-1C47-A272-17E6F16D3FC0}"/>
    <hyperlink ref="H21" r:id="rId27" xr:uid="{97E30B3A-E63A-544D-860F-A5E924869CF5}"/>
    <hyperlink ref="H22" r:id="rId28" xr:uid="{205A8A21-6BAE-6746-B071-EA1B7F3E365D}"/>
    <hyperlink ref="H24" r:id="rId29" xr:uid="{2669FD9A-6785-B240-A690-C4044AE6142F}"/>
    <hyperlink ref="H34" r:id="rId30" xr:uid="{F73DA361-573E-3F43-BD62-3F636ACDEDD1}"/>
    <hyperlink ref="H35" r:id="rId31" xr:uid="{B6C8BAC5-4C38-D247-B591-7D5301CE75E3}"/>
    <hyperlink ref="H38" r:id="rId32" xr:uid="{5ADBF6FA-D74E-A94E-AEC1-F02802CD3854}"/>
    <hyperlink ref="H41" r:id="rId33" xr:uid="{4F11FCF3-D275-E547-9E30-845B8C9B355F}"/>
    <hyperlink ref="H40" r:id="rId34" xr:uid="{7E23B3BC-5260-8849-B21B-0090D7E5E468}"/>
    <hyperlink ref="H39" r:id="rId35" xr:uid="{E5E3241E-F12D-264E-B9CF-2283BC4EC66E}"/>
  </hyperlinks>
  <pageMargins left="0.7" right="0.7" top="0.75" bottom="0.75" header="0.3" footer="0.3"/>
  <drawing r:id="rId3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39</v>
      </c>
    </row>
    <row r="2" spans="1:1" x14ac:dyDescent="0.2">
      <c r="A2" t="s">
        <v>40</v>
      </c>
    </row>
    <row r="3" spans="1:1" x14ac:dyDescent="0.2">
      <c r="A3" t="s">
        <v>41</v>
      </c>
    </row>
    <row r="4" spans="1:1" x14ac:dyDescent="0.2">
      <c r="A4" t="s">
        <v>42</v>
      </c>
    </row>
    <row r="5" spans="1:1" x14ac:dyDescent="0.2">
      <c r="A5" t="s">
        <v>43</v>
      </c>
    </row>
    <row r="6" spans="1:1" x14ac:dyDescent="0.2">
      <c r="A6" t="s">
        <v>44</v>
      </c>
    </row>
    <row r="7" spans="1:1" x14ac:dyDescent="0.2">
      <c r="A7" t="s">
        <v>45</v>
      </c>
    </row>
    <row r="8" spans="1:1" x14ac:dyDescent="0.2">
      <c r="A8" t="s">
        <v>46</v>
      </c>
    </row>
    <row r="9" spans="1:1" x14ac:dyDescent="0.2">
      <c r="A9" t="s">
        <v>47</v>
      </c>
    </row>
    <row r="10" spans="1:1" x14ac:dyDescent="0.2">
      <c r="A10" t="s">
        <v>48</v>
      </c>
    </row>
    <row r="11" spans="1:1" x14ac:dyDescent="0.2">
      <c r="A11" t="s">
        <v>49</v>
      </c>
    </row>
    <row r="12" spans="1:1" x14ac:dyDescent="0.2">
      <c r="A12" t="s">
        <v>50</v>
      </c>
    </row>
    <row r="13" spans="1:1" x14ac:dyDescent="0.2">
      <c r="A13" t="s">
        <v>51</v>
      </c>
    </row>
    <row r="14" spans="1:1" x14ac:dyDescent="0.2">
      <c r="A14" t="s">
        <v>52</v>
      </c>
    </row>
    <row r="15" spans="1:1" x14ac:dyDescent="0.2">
      <c r="A15" t="s">
        <v>53</v>
      </c>
    </row>
    <row r="16" spans="1:1" x14ac:dyDescent="0.2">
      <c r="A16" t="s">
        <v>54</v>
      </c>
    </row>
    <row r="17" spans="1:1" x14ac:dyDescent="0.2">
      <c r="A17" t="s">
        <v>55</v>
      </c>
    </row>
    <row r="18" spans="1:1" x14ac:dyDescent="0.2">
      <c r="A18" t="s">
        <v>56</v>
      </c>
    </row>
    <row r="19" spans="1:1" x14ac:dyDescent="0.2">
      <c r="A19" t="s">
        <v>57</v>
      </c>
    </row>
    <row r="20" spans="1:1" x14ac:dyDescent="0.2">
      <c r="A20" t="s">
        <v>58</v>
      </c>
    </row>
    <row r="21" spans="1:1" x14ac:dyDescent="0.2">
      <c r="A21" t="s">
        <v>59</v>
      </c>
    </row>
    <row r="22" spans="1:1" x14ac:dyDescent="0.2">
      <c r="A22" t="s">
        <v>60</v>
      </c>
    </row>
    <row r="23" spans="1:1" x14ac:dyDescent="0.2">
      <c r="A23" t="s">
        <v>61</v>
      </c>
    </row>
    <row r="24" spans="1:1" x14ac:dyDescent="0.2">
      <c r="A24" t="s">
        <v>62</v>
      </c>
    </row>
    <row r="25" spans="1:1" x14ac:dyDescent="0.2">
      <c r="A25" t="s">
        <v>63</v>
      </c>
    </row>
    <row r="26" spans="1:1" x14ac:dyDescent="0.2">
      <c r="A26" t="s">
        <v>64</v>
      </c>
    </row>
    <row r="27" spans="1:1" x14ac:dyDescent="0.2">
      <c r="A27" t="s">
        <v>65</v>
      </c>
    </row>
    <row r="28" spans="1:1" x14ac:dyDescent="0.2">
      <c r="A28" t="s">
        <v>66</v>
      </c>
    </row>
    <row r="29" spans="1:1" x14ac:dyDescent="0.2">
      <c r="A29" t="s">
        <v>67</v>
      </c>
    </row>
    <row r="30" spans="1:1" x14ac:dyDescent="0.2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Antonio Ortiz</cp:lastModifiedBy>
  <dcterms:created xsi:type="dcterms:W3CDTF">2018-06-16T16:18:01Z</dcterms:created>
  <dcterms:modified xsi:type="dcterms:W3CDTF">2021-08-26T14:52:45Z</dcterms:modified>
</cp:coreProperties>
</file>