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66925"/>
  <mc:AlternateContent xmlns:mc="http://schemas.openxmlformats.org/markup-compatibility/2006">
    <mc:Choice Requires="x15">
      <x15ac:absPath xmlns:x15ac="http://schemas.microsoft.com/office/spreadsheetml/2010/11/ac" url="C:\Users\Usuario01\Documents\10_TRANSPARENCIA\TRANSPARENCIA 2021-2024\FORMAS CEGAIP\NOVIEMBRE\"/>
    </mc:Choice>
  </mc:AlternateContent>
  <xr:revisionPtr revIDLastSave="0" documentId="13_ncr:1_{CAFB2219-676A-447B-9C0E-E0D31E7CF722}"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<sst xmlns="http://schemas.openxmlformats.org/spreadsheetml/2006/main" count="90" uniqueCount="69">
  <si>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</si>
  <si>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</si>
  <si>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</si>
  <si>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</si>
  <si>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</si>
  <si>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</si>
  <si>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</si>
  <si>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</si>
  <si>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</si>
  <si>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</si>
  <si>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</si>
  <si>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</si>
  <si>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</si>
  <si>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</si>
  <si>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</si>
  <si>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</si>
  <si>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</si>
  <si>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</si>
  <si>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</si>
  <si>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</si>
  <si>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</si>
  <si>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</si>
  <si>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</si>
  <si>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</si>
  <si>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</si>
  <si>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</si>
  <si>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</si>
  <si>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</si>
  <si>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</si>
  <si>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</si>
  <si>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</si>
  <si>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</si>
  <si>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</si>
  <si>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</si>
  <si>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</si>
  <si>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</si>
  <si>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</si>
  <si>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</si>
  <si>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</si>
  <si>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</si>
  <si>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</si>
  <si>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</si>
  <si>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</si>
  <si>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</si>
  <si>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</si>
  <si>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</si>
  <si>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</si>
  <si>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</si>
  <si>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</si>
  <si>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</si>
  <si>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Prestación acordada con el sindicato respectivo que se otorga para beneficio de los agremiados en caso de fallecimiento, se otorga la cantidad de $23,000.00 mensuales.</t>
  </si>
  <si>
    <t>Sindicato de Trabajadores al Servicio del Municipio de San Luis Potosí</t>
  </si>
  <si>
    <t>http://www.cegaipslp.org.mx/HV2021.nsf/nombre_de_la_vista/EEEF9F4FB06576FD862586B10058A5F0/$File/FRAGMENTO+SINDICAL+2015.pdf</t>
  </si>
  <si>
    <t>DIRECCION DE RECURSOS HUMANOS</t>
  </si>
  <si>
    <t>SIN NOTA</t>
  </si>
  <si>
    <t>Prestación acordada con el sindicato respectivo para beneficio de los hijos de los agremiados por concepto de ayuda para becas, se otorga la cantidad de $40,000.00 mensuales.</t>
  </si>
  <si>
    <t>http://www.cegaipslp.org.mx/HV2021.nsf/nombre_de_la_vista/0E117A5C7AF53EC5862586B10058FC1E/$File/Fragmento+Convenio+Sindicato+2012.pdf</t>
  </si>
  <si>
    <t>CANASTILLA PARA RECIÉN NACIDO QUE SE OTORGA A LOS TRABAJADORES POR EL NACIMIENTO DE UN NUEVO MIEMBRO A SU FAMILIA</t>
  </si>
  <si>
    <t>http://www.cegaipslp.org.mx/HV2021.nsf/nombre_de_la_vista/A77C2DDC0B98748E862586B10058DDF3/$File/FRAGMENTO+2015.pdf</t>
  </si>
  <si>
    <t>http://www.cegaipslp.org.mx/HV2021.nsf/nombre_de_la_vista/3C0F58719E537A57862586B10057F030/$File/NOTA+CANASTILLA+RECIEN+NACIDO_2.pdf</t>
  </si>
  <si>
    <t>Este sujeto obligado si esta facultado para generar la información requerida de conformidad con rubro número 7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el Sindicato de Trabajadores al Servicio del Municipio de San Luis Potosí no entregó solicitud de recursos para el mes que se reporta respecto de la prestación denominada Canastilla para Recién Nacido que se otorga a los trabajadores por el nacimiento de un nuevo miembro a su familia.</t>
  </si>
  <si>
    <t>FIDEICOMISO QUE SE OTORGA A LA ORGANIZACIÓN SINDICAL POR UN MONTO DE $23,000.00 (VEINTITRÉS MIL PESOS 00/100 M.N.), Y QUE SE ADMINISTRA A TRAVÉS DE LA PROPIA REPRESENTACIÓN SINDICAL PARA BENEFICIO DE LOS AGREMIADOS EN CASO DE FALLECIMIENTO. PERIODO SEPTIEMBRE 2021</t>
  </si>
  <si>
    <t>AYUDA PARA BECAS POR UN MONTO DE $40,000 (CUARENTA MIL PESOS 00/100 M.N.), PARA SER ENTREGADOS A LOS HIJOS DE LOS TRABAJADORES AFILIADOS AL SINDICATO QUE CUMPLAN CON LOS REQUISITOS ESTABLECIDOS POR EL PROPIO SINDICATO. PERIODO SEPTIEMBRE 2021</t>
  </si>
  <si>
    <t>NO SE GENERARON SOLICITUDES PARA ENTREGA DEL RECURSO EN ESPECIE PARA EL MES DE SEPTIEMBRE</t>
  </si>
  <si>
    <t>00/00/0000</t>
  </si>
  <si>
    <t>http://www.cegaipslp.org.mx/HV2021Tres.nsf/nombre_de_la_vista/3524DDB7086F8C29862587A6006795D4/$File/SOLICITUD+BECAS+NOV+2021.pdf</t>
  </si>
  <si>
    <t>http://www.cegaipslp.org.mx/HV2021Tres.nsf/nombre_de_la_vista/F2C754603DFB7D59862587A60067A6FD/$File/PAGO+BECAS+NOV+2021.pdf</t>
  </si>
  <si>
    <t>http://www.cegaipslp.org.mx/HV2021Tres.nsf/nombre_de_la_vista/AB36E12BFBFE9F81862587A60067B6BD/$File/SOLICITUD+FIDEICOMISO+NOV+2021.pdf</t>
  </si>
  <si>
    <t>http://www.cegaipslp.org.mx/HV2021Tres.nsf/nombre_de_la_vista/77889C9C29EF4622862587A60067D8D0/$File/PAGO+FIDEICOMISO+NOV+2021.pdf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</si>
</sst>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0" borderId="0" xfId="2" applyFill="1"/>
    <xf numFmtId="0" fontId="0" fillId="0" borderId="0" xfId="0" applyAlignment="1">
      <alignment wrapText="1"/>
    </xf>
    <xf numFmtId="0" fontId="3" fillId="3" borderId="0" xfId="1"/>
    <xf numFmtId="0" fontId="5" fillId="3" borderId="0" xfId="1" applyFont="1" applyFill="1"/>
    <xf numFmtId="14" fontId="5" fillId="3" borderId="0" xfId="1" applyNumberFormat="1" applyFont="1" applyFill="1"/>
    <xf numFmtId="0" fontId="4" fillId="3" borderId="0" xfId="2" applyFill="1"/>
    <xf numFmtId="0" fontId="4" fillId="3" borderId="0" xfId="2"/>
    <xf numFmtId="0" fontId="5" fillId="3" borderId="0" xfId="1" applyFont="1" applyFill="1" applyAlignment="1">
      <alignment wrapText="1"/>
    </xf>
    <xf numFmtId="0" fontId="3" fillId="3" borderId="0" xfId="5"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2" builtinId="8"/>
    <cellStyle name="Normal" xfId="0" builtinId="0"/>
    <cellStyle name="Normal 2" xfId="1" xr:uid="{9C91930C-225A-4C5F-B596-9BFABA73A487}"/>
    <cellStyle name="Normal 3" xfId="4" xr:uid="{1D04D4D8-3B75-46CC-BF63-143240D2311D}"/>
    <cellStyle name="Normal 4" xfId="5" xr:uid="{3545D472-091D-4023-9DC7-280A8042D4EB}"/>
    <cellStyle name="Normal 5" xfId="6" xr:uid="{D5B08E4E-C852-4C7F-811B-9B2C65C75615}"/>
    <cellStyle name="Normal 6" xfId="7" xr:uid="{63E8B2C5-B22C-45F0-84C6-2058D9865492}"/>
    <cellStyle name="Normal 7" xfId="3" xr:uid="{19094D41-4536-4353-99F0-4E412F7C445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C0F58719E537A57862586B10057F030/$File/NOTA+CANASTILLA+RECIEN+NACIDO_2.pdf" TargetMode="External"/><Relationship Id="rId3" Type="http://schemas.openxmlformats.org/officeDocument/2006/relationships/hyperlink" Target="http://www.cegaipslp.org.mx/HV2021.nsf/nombre_de_la_vista/EEEF9F4FB06576FD862586B10058A5F0/$File/FRAGMENTO+SINDICAL+2015.pdf" TargetMode="External"/><Relationship Id="rId7" Type="http://schemas.openxmlformats.org/officeDocument/2006/relationships/hyperlink" Target="http://www.cegaipslp.org.mx/HV2021.nsf/nombre_de_la_vista/3C0F58719E537A57862586B10057F030/$File/NOTA+CANASTILLA+RECIEN+NACIDO_2.pdf" TargetMode="External"/><Relationship Id="rId12" Type="http://schemas.openxmlformats.org/officeDocument/2006/relationships/hyperlink" Target="http://www.cegaipslp.org.mx/HV2021Tres.nsf/nombre_de_la_vista/77889C9C29EF4622862587A60067D8D0/$File/PAGO+FIDEICOMISO+NOV+2021.pdf" TargetMode="External"/><Relationship Id="rId2" Type="http://schemas.openxmlformats.org/officeDocument/2006/relationships/hyperlink" Target="http://www.cegaipslp.org.mx/HV2021.nsf/nombre_de_la_vista/0E117A5C7AF53EC5862586B10058FC1E/$File/Fragmento+Convenio+Sindicato+2012.pdf" TargetMode="External"/><Relationship Id="rId1" Type="http://schemas.openxmlformats.org/officeDocument/2006/relationships/hyperlink" Target="http://www.cegaipslp.org.mx/HV2021.nsf/nombre_de_la_vista/EEEF9F4FB06576FD862586B10058A5F0/$File/FRAGMENTO+SINDICAL+2015.pdf" TargetMode="External"/><Relationship Id="rId6" Type="http://schemas.openxmlformats.org/officeDocument/2006/relationships/hyperlink" Target="http://www.cegaipslp.org.mx/HV2021.nsf/nombre_de_la_vista/A77C2DDC0B98748E862586B10058DDF3/$File/FRAGMENTO+2015.pdf" TargetMode="External"/><Relationship Id="rId11" Type="http://schemas.openxmlformats.org/officeDocument/2006/relationships/hyperlink" Target="http://www.cegaipslp.org.mx/HV2021Tres.nsf/nombre_de_la_vista/AB36E12BFBFE9F81862587A60067B6BD/$File/SOLICITUD+FIDEICOMISO+NOV+2021.pdf" TargetMode="External"/><Relationship Id="rId5" Type="http://schemas.openxmlformats.org/officeDocument/2006/relationships/hyperlink" Target="http://www.cegaipslp.org.mx/HV2021.nsf/nombre_de_la_vista/A77C2DDC0B98748E862586B10058DDF3/$File/FRAGMENTO+2015.pdf" TargetMode="External"/><Relationship Id="rId10" Type="http://schemas.openxmlformats.org/officeDocument/2006/relationships/hyperlink" Target="http://www.cegaipslp.org.mx/HV2021Tres.nsf/nombre_de_la_vista/F2C754603DFB7D59862587A60067A6FD/$File/PAGO+BECAS+NOV+2021.pdf" TargetMode="External"/><Relationship Id="rId4" Type="http://schemas.openxmlformats.org/officeDocument/2006/relationships/hyperlink" Target="http://www.cegaipslp.org.mx/HV2021.nsf/nombre_de_la_vista/0E117A5C7AF53EC5862586B10058FC1E/$File/Fragmento+Convenio+Sindicato+2012.pdf" TargetMode="External"/><Relationship Id="rId9" Type="http://schemas.openxmlformats.org/officeDocument/2006/relationships/hyperlink" Target="http://www.cegaipslp.org.mx/HV2021Tres.nsf/nombre_de_la_vista/3524DDB7086F8C29862587A6006795D4/$File/SOLICITUD+BECAS+NOV+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customWidth="1"/>
    <col min="7" max="7" width="36.140625" customWidth="1"/>
    <col min="8" max="8" width="24.1406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customWidth="1"/>
  </cols>
  <sheetData>
    <row r="1" spans="1:17" hidden="1" x14ac:dyDescent="0.25">
      <c r="A1" t="s">
        <v>0</v>
      </c>
    </row>
    <row r="2" spans="1:17" x14ac:dyDescent="0.25">
      <c r="A2" s="14" t="s">
        <v>1</v>
      </c>
      <c r="B2" s="15"/>
      <c r="C2" s="15"/>
      <c r="D2" s="14" t="s">
        <v>2</v>
      </c>
      <c r="E2" s="15"/>
      <c r="F2" s="15"/>
      <c r="G2" s="14" t="s">
        <v>3</v>
      </c>
      <c r="H2" s="15"/>
      <c r="I2" s="15"/>
    </row>
    <row r="3" spans="1:17" x14ac:dyDescent="0.25">
      <c r="A3" s="16" t="s">
        <v>4</v>
      </c>
      <c r="B3" s="15"/>
      <c r="C3" s="15"/>
      <c r="D3" s="16" t="s">
        <v>5</v>
      </c>
      <c r="E3" s="15"/>
      <c r="F3" s="15"/>
      <c r="G3" s="16" t="s">
        <v>6</v>
      </c>
      <c r="H3" s="15"/>
      <c r="I3" s="15"/>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4" t="s">
        <v>30</v>
      </c>
      <c r="B6" s="15"/>
      <c r="C6" s="15"/>
      <c r="D6" s="15"/>
      <c r="E6" s="15"/>
      <c r="F6" s="15"/>
      <c r="G6" s="15"/>
      <c r="H6" s="15"/>
      <c r="I6" s="15"/>
      <c r="J6" s="15"/>
      <c r="K6" s="15"/>
      <c r="L6" s="15"/>
      <c r="M6" s="15"/>
      <c r="N6" s="15"/>
      <c r="O6" s="15"/>
      <c r="P6" s="1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75" x14ac:dyDescent="0.25">
      <c r="A8">
        <v>2021</v>
      </c>
      <c r="B8" s="3">
        <v>44501</v>
      </c>
      <c r="C8" s="3">
        <v>44530</v>
      </c>
      <c r="D8" t="s">
        <v>47</v>
      </c>
      <c r="E8" s="6" t="s">
        <v>61</v>
      </c>
      <c r="F8" s="6" t="s">
        <v>50</v>
      </c>
      <c r="G8" s="3">
        <v>44526</v>
      </c>
      <c r="H8" s="6" t="s">
        <v>51</v>
      </c>
      <c r="I8" s="5" t="s">
        <v>67</v>
      </c>
      <c r="J8" s="5" t="s">
        <v>68</v>
      </c>
      <c r="K8" s="5" t="s">
        <v>52</v>
      </c>
      <c r="L8" s="5" t="s">
        <v>52</v>
      </c>
      <c r="M8" t="s">
        <v>53</v>
      </c>
      <c r="N8" s="3">
        <v>44540</v>
      </c>
      <c r="O8" s="3">
        <v>44530</v>
      </c>
      <c r="P8" t="s">
        <v>54</v>
      </c>
    </row>
    <row r="9" spans="1:17" ht="75" x14ac:dyDescent="0.25">
      <c r="A9">
        <v>2021</v>
      </c>
      <c r="B9" s="3">
        <v>44501</v>
      </c>
      <c r="C9" s="3">
        <v>44530</v>
      </c>
      <c r="D9" t="s">
        <v>47</v>
      </c>
      <c r="E9" s="6" t="s">
        <v>62</v>
      </c>
      <c r="F9" s="6" t="s">
        <v>55</v>
      </c>
      <c r="G9" s="3">
        <v>44526</v>
      </c>
      <c r="H9" s="6" t="s">
        <v>51</v>
      </c>
      <c r="I9" s="5" t="s">
        <v>65</v>
      </c>
      <c r="J9" s="5" t="s">
        <v>66</v>
      </c>
      <c r="K9" s="5" t="s">
        <v>56</v>
      </c>
      <c r="L9" s="5" t="s">
        <v>56</v>
      </c>
      <c r="M9" t="s">
        <v>53</v>
      </c>
      <c r="N9" s="3">
        <v>44540</v>
      </c>
      <c r="O9" s="3">
        <v>44530</v>
      </c>
      <c r="P9" t="s">
        <v>54</v>
      </c>
    </row>
    <row r="10" spans="1:17" ht="45" x14ac:dyDescent="0.25">
      <c r="A10" s="2">
        <v>2021</v>
      </c>
      <c r="B10" s="3">
        <v>44501</v>
      </c>
      <c r="C10" s="3">
        <v>44530</v>
      </c>
      <c r="D10" s="8" t="s">
        <v>48</v>
      </c>
      <c r="E10" s="12" t="s">
        <v>57</v>
      </c>
      <c r="F10" s="13" t="s">
        <v>63</v>
      </c>
      <c r="G10" s="9" t="s">
        <v>64</v>
      </c>
      <c r="H10" s="12" t="s">
        <v>51</v>
      </c>
      <c r="I10" s="10" t="s">
        <v>59</v>
      </c>
      <c r="J10" s="10" t="s">
        <v>59</v>
      </c>
      <c r="K10" s="11" t="s">
        <v>58</v>
      </c>
      <c r="L10" s="11" t="s">
        <v>58</v>
      </c>
      <c r="M10" s="8" t="s">
        <v>53</v>
      </c>
      <c r="N10" s="3">
        <v>44540</v>
      </c>
      <c r="O10" s="3">
        <v>44530</v>
      </c>
      <c r="P10" s="8" t="s">
        <v>60</v>
      </c>
      <c r="Q10" s="7"/>
    </row>
    <row r="11" spans="1:17" x14ac:dyDescent="0.25">
      <c r="B11" s="3"/>
      <c r="C11" s="3"/>
      <c r="F11" s="4"/>
      <c r="G11" s="3"/>
      <c r="I11" s="5"/>
      <c r="J11" s="5"/>
      <c r="K11" s="5"/>
      <c r="L11" s="5"/>
      <c r="N11" s="3"/>
      <c r="O11" s="3"/>
    </row>
    <row r="12" spans="1:17" x14ac:dyDescent="0.25">
      <c r="B12" s="3"/>
      <c r="C12" s="3"/>
      <c r="F12" s="4"/>
      <c r="G12" s="3"/>
      <c r="I12" s="5"/>
      <c r="J12" s="5"/>
      <c r="K12" s="5"/>
      <c r="L12" s="5"/>
      <c r="N12" s="3"/>
      <c r="O12" s="3"/>
    </row>
    <row r="13" spans="1:17" x14ac:dyDescent="0.25">
      <c r="B13" s="3"/>
      <c r="C13" s="3"/>
      <c r="F13" s="4"/>
      <c r="G13" s="3"/>
      <c r="I13" s="5"/>
      <c r="J13" s="5"/>
      <c r="K13" s="5"/>
      <c r="L13" s="5"/>
      <c r="N13" s="3"/>
      <c r="O13" s="3"/>
    </row>
    <row r="14" spans="1:17" x14ac:dyDescent="0.25">
      <c r="B14" s="3"/>
      <c r="C14" s="3"/>
      <c r="F14" s="4"/>
      <c r="G14" s="3"/>
      <c r="I14" s="5"/>
      <c r="J14" s="5"/>
      <c r="K14" s="5"/>
      <c r="L14" s="5"/>
      <c r="N14" s="3"/>
      <c r="O14" s="3"/>
    </row>
  </sheetData>
  <mergeCells count="7">
    <mergeCell ref="A6:P6"/>
    <mergeCell ref="A2:C2"/>
    <mergeCell ref="D2:F2"/>
    <mergeCell ref="G2:I2"/>
    <mergeCell ref="A3:C3"/>
    <mergeCell ref="D3:F3"/>
    <mergeCell ref="G3:I3"/>
  </mergeCells>
  <dataValidations count="1">
    <dataValidation type="list" allowBlank="1" showErrorMessage="1" sqref="D8:D192" xr:uid="{00000000-0002-0000-0000-000000000000}">
      <formula1>Hidden_13</formula1>
    </dataValidation>
  </dataValidations>
  <hyperlinks>
    <hyperlink ref="K8" r:id="rId1" xr:uid="{5C5F0C52-F8C1-41A8-A463-B7A3FA40A63F}"/>
    <hyperlink ref="K9" r:id="rId2" xr:uid="{3679A2E5-7EE1-45ED-9549-376012F5937A}"/>
    <hyperlink ref="L8" r:id="rId3" xr:uid="{FAFE1C28-7663-498E-ADA6-073C0AAA0D5D}"/>
    <hyperlink ref="L9" r:id="rId4" xr:uid="{2DADB966-F9D5-43A3-9742-F09904A6E296}"/>
    <hyperlink ref="L10" r:id="rId5" xr:uid="{00000000-0004-0000-0000-00000A000000}"/>
    <hyperlink ref="K10" r:id="rId6" xr:uid="{00000000-0004-0000-0000-00000B000000}"/>
    <hyperlink ref="I10" r:id="rId7" xr:uid="{00000000-0004-0000-0000-000000000000}"/>
    <hyperlink ref="J10" r:id="rId8" xr:uid="{00000000-0004-0000-0000-000001000000}"/>
    <hyperlink ref="I9" r:id="rId9" xr:uid="{2F7A132D-3956-460E-9D48-5CD74DC5BF73}"/>
    <hyperlink ref="J9" r:id="rId10" xr:uid="{DF1E4716-4C26-476C-8F14-3E09895EC016}"/>
    <hyperlink ref="I8" r:id="rId11" xr:uid="{8624C67F-28B3-4FED-A1EB-773AD7DBFB82}"/>
    <hyperlink ref="J8" r:id="rId12" xr:uid="{A959AC83-270B-4E57-A9AB-2F0BD42128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2018-06-16T16:23:45Z</dcterms:created>
  <dcterms:modified xsi:type="dcterms:W3CDTF">2021-12-09T20:38:27Z</dcterms:modified>
</cp:coreProperties>
</file>