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12 DIRECTORIO\7 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<sst xmlns="http://schemas.openxmlformats.org/spreadsheetml/2006/main" count="910" uniqueCount="472">
  <si>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</si>
  <si>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</si>
  <si>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</si>
  <si>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</si>
  <si>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</si>
  <si>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</si>
  <si>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</si>
  <si>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</si>
  <si>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</si>
  <si>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</si>
  <si>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</si>
  <si>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</si>
  <si>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</si>
  <si>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</si>
  <si>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</si>
  <si>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</si>
  <si>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</si>
  <si>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</si>
  <si>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</si>
  <si>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</si>
  <si>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</si>
  <si>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</si>
  <si>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</si>
  <si>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</si>
  <si>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</si>
  <si>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</si>
  <si>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</si>
  <si>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</si>
  <si>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</si>
  <si>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</si>
  <si>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</si>
  <si>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</si>
  <si>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</si>
  <si>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</si>
  <si>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</si>
  <si>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</si>
  <si>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</si>
  <si>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</si>
  <si>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</si>
  <si>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</si>
  <si>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</si>
  <si>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</si>
  <si>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</si>
  <si>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</si>
  <si>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</si>
  <si>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</si>
  <si>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</si>
  <si>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</si>
  <si>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</si>
  <si>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</si>
  <si>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</si>
  <si>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</si>
  <si>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</si>
  <si>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</si>
  <si>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</si>
  <si>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</si>
  <si>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</si>
  <si>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</si>
  <si>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</si>
  <si>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</si>
  <si>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</si>
  <si>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</si>
  <si>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</si>
  <si>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</si>
  <si>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</si>
  <si>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</si>
  <si>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</si>
  <si>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</si>
  <si>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</si>
  <si>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</si>
  <si>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</si>
  <si>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</si>
  <si>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</si>
  <si>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</si>
  <si>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</si>
  <si>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</si>
  <si>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</si>
  <si>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</si>
  <si>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</si>
  <si>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</si>
  <si>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</si>
  <si>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</si>
  <si>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</si>
  <si>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</si>
  <si>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</si>
  <si>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</si>
  <si>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</si>
  <si>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</si>
  <si>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</si>
  <si>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</si>
  <si>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</si>
  <si>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</si>
  <si>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</si>
  <si>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</si>
  <si>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</si>
  <si>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</si>
  <si>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</si>
  <si>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</si>
  <si>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</si>
  <si>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</si>
  <si>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</si>
  <si>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</si>
  <si>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</si>
  <si>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</si>
  <si>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</si>
  <si>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</si>
  <si>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</si>
  <si>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</si>
  <si>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</si>
  <si>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</si>
  <si>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</si>
  <si>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</si>
  <si>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</si>
  <si>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</si>
  <si>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</si>
  <si>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</si>
  <si>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</si>
  <si>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</si>
  <si>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</si>
  <si>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</si>
  <si>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</si>
  <si>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</si>
  <si>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</si>
  <si>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</si>
  <si>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</si>
  <si>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</si>
  <si>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</si>
  <si>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</si>
  <si>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</si>
  <si>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</si>
  <si>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</si>
  <si>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</si>
  <si>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</si>
  <si>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</si>
  <si>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</si>
  <si>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</si>
  <si>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</si>
  <si>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</si>
  <si>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</si>
  <si>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</si>
  <si>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</si>
  <si>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</si>
  <si>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</si>
  <si>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</si>
  <si>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</si>
  <si>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</si>
  <si>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</si>
  <si>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</si>
  <si>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</si>
  <si>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</si>
  <si>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</si>
  <si>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</si>
  <si>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</si>
  <si>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</si>
  <si>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</si>
  <si>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</si>
  <si>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</si>
  <si>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</si>
  <si>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</si>
  <si>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</si>
  <si>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</si>
  <si>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</si>
  <si>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</si>
  <si>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</si>
  <si>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</si>
  <si>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</si>
  <si>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</si>
  <si>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</si>
  <si>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</si>
  <si>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</si>
  <si>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</si>
  <si>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</si>
  <si>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</si>
  <si>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</si>
  <si>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</si>
  <si>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</si>
  <si>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</si>
  <si>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01-01</t>
  </si>
  <si>
    <t>Director General</t>
  </si>
  <si>
    <t>Fernando</t>
  </si>
  <si>
    <t>Torre</t>
  </si>
  <si>
    <t>Silva</t>
  </si>
  <si>
    <t>02-02</t>
  </si>
  <si>
    <t>Subdirector de Planeación</t>
  </si>
  <si>
    <t>Benjamín Fidel</t>
  </si>
  <si>
    <t>Alva</t>
  </si>
  <si>
    <t>Fuentes</t>
  </si>
  <si>
    <t>11-03</t>
  </si>
  <si>
    <t>Contralor Interno</t>
  </si>
  <si>
    <t>Víctor Manuel</t>
  </si>
  <si>
    <t>Zapata</t>
  </si>
  <si>
    <t>Estrada</t>
  </si>
  <si>
    <t>04-04</t>
  </si>
  <si>
    <t>Jefe de Unidad</t>
  </si>
  <si>
    <t>Mirell</t>
  </si>
  <si>
    <t>Betanzo</t>
  </si>
  <si>
    <t>Del Angel</t>
  </si>
  <si>
    <t>05-04</t>
  </si>
  <si>
    <t>Guadalupe Giselle</t>
  </si>
  <si>
    <t>Zavala</t>
  </si>
  <si>
    <t>Ojeda</t>
  </si>
  <si>
    <t>06-04</t>
  </si>
  <si>
    <t>07-04</t>
  </si>
  <si>
    <t>Adalberto</t>
  </si>
  <si>
    <t>Picazzo</t>
  </si>
  <si>
    <t>Cabrero</t>
  </si>
  <si>
    <t>08-04</t>
  </si>
  <si>
    <t>Cristian Osiris</t>
  </si>
  <si>
    <t>Ibarra</t>
  </si>
  <si>
    <t>Ramos</t>
  </si>
  <si>
    <t>01-05</t>
  </si>
  <si>
    <t>Coordinador Técnico</t>
  </si>
  <si>
    <t>Beatriz Nayelli</t>
  </si>
  <si>
    <t>Casillas</t>
  </si>
  <si>
    <t>Martínez</t>
  </si>
  <si>
    <t>04-05</t>
  </si>
  <si>
    <t>Nicolás Emanuel</t>
  </si>
  <si>
    <t>Sambrana</t>
  </si>
  <si>
    <t>-</t>
  </si>
  <si>
    <t>05-05</t>
  </si>
  <si>
    <t>José Efraín</t>
  </si>
  <si>
    <t>Medrano</t>
  </si>
  <si>
    <t>Gutiérrez</t>
  </si>
  <si>
    <t>Francisco Xavier</t>
  </si>
  <si>
    <t>Alonso</t>
  </si>
  <si>
    <t>Villalobos</t>
  </si>
  <si>
    <t>06-05</t>
  </si>
  <si>
    <t>Mauricio Rogelio</t>
  </si>
  <si>
    <t xml:space="preserve">Franco </t>
  </si>
  <si>
    <t>Ordaz</t>
  </si>
  <si>
    <t>09-05</t>
  </si>
  <si>
    <t>Gianna Sandra</t>
  </si>
  <si>
    <t>Robledo</t>
  </si>
  <si>
    <t>Rivera</t>
  </si>
  <si>
    <t>07-05</t>
  </si>
  <si>
    <t>Juan David</t>
  </si>
  <si>
    <t xml:space="preserve">Gaytán </t>
  </si>
  <si>
    <t>Villalón</t>
  </si>
  <si>
    <t>11-08</t>
  </si>
  <si>
    <t>Técnico A</t>
  </si>
  <si>
    <t>J. Socorro</t>
  </si>
  <si>
    <t>Rosas</t>
  </si>
  <si>
    <t>Orta</t>
  </si>
  <si>
    <t>05-08</t>
  </si>
  <si>
    <t>Técnico B</t>
  </si>
  <si>
    <t>Diana Sarahi</t>
  </si>
  <si>
    <t>García</t>
  </si>
  <si>
    <t>Sánchez</t>
  </si>
  <si>
    <t>Diana Paola</t>
  </si>
  <si>
    <t>Gómez</t>
  </si>
  <si>
    <t>Monreal</t>
  </si>
  <si>
    <t>Alfonso</t>
  </si>
  <si>
    <t>Nava</t>
  </si>
  <si>
    <t>López</t>
  </si>
  <si>
    <t>04-08</t>
  </si>
  <si>
    <t>Técnico C</t>
  </si>
  <si>
    <t>Ángel Rafael</t>
  </si>
  <si>
    <t>Ramírez</t>
  </si>
  <si>
    <t>Contreras</t>
  </si>
  <si>
    <t>06-08</t>
  </si>
  <si>
    <t>María José</t>
  </si>
  <si>
    <t>Campos</t>
  </si>
  <si>
    <t>06-10</t>
  </si>
  <si>
    <t>Servicios Generales</t>
  </si>
  <si>
    <t>Javier</t>
  </si>
  <si>
    <t>Gaitán</t>
  </si>
  <si>
    <t>Salas</t>
  </si>
  <si>
    <t>05-H</t>
  </si>
  <si>
    <t>Honorarios Asimilables a salarios</t>
  </si>
  <si>
    <t>Mayra Lucero</t>
  </si>
  <si>
    <t>Castillo</t>
  </si>
  <si>
    <t>Moreno</t>
  </si>
  <si>
    <t>02-H</t>
  </si>
  <si>
    <t>José de Jesús</t>
  </si>
  <si>
    <t>Serrano</t>
  </si>
  <si>
    <t>Julio Alberto</t>
  </si>
  <si>
    <t>Fraga</t>
  </si>
  <si>
    <t>06-H</t>
  </si>
  <si>
    <t>Francisca Lorena</t>
  </si>
  <si>
    <t>Díaz</t>
  </si>
  <si>
    <t>08-H</t>
  </si>
  <si>
    <t>Christian Alejandro</t>
  </si>
  <si>
    <t>González</t>
  </si>
  <si>
    <t>07-H</t>
  </si>
  <si>
    <t>Huerta</t>
  </si>
  <si>
    <t>fernandotorre.implan@gmail.com</t>
  </si>
  <si>
    <t>subdireccion@sanluispotosi.gob.mx</t>
  </si>
  <si>
    <t>contraloria@sanluisimplan.gob.mx</t>
  </si>
  <si>
    <t>proyectos@sanluisimplan.gob.mx</t>
  </si>
  <si>
    <t>programas@sanluisimplan.gob.mx</t>
  </si>
  <si>
    <t>administrativo@sanluisimplan.gob.mx</t>
  </si>
  <si>
    <t>juridico@sanluisimplan.gob.mx</t>
  </si>
  <si>
    <t>enlace@sanluisimplan.gob.mx</t>
  </si>
  <si>
    <t>asistentedireccion@sanluisimplan.gob.mx</t>
  </si>
  <si>
    <t>cartografia@sanluisimplan.gob.mx</t>
  </si>
  <si>
    <t>contabilidad@sanluisimplan.gob.mx</t>
  </si>
  <si>
    <t>transparencia@sanluisimplan.gob.mx</t>
  </si>
  <si>
    <t>auditoria@sanluisimplan.gob.mx</t>
  </si>
  <si>
    <t>diana_upe@sanluisimplan.gob.mx</t>
  </si>
  <si>
    <t>paola_upe@sanluisimplan.gob.mx</t>
  </si>
  <si>
    <t>alfonso_upe@sanluisimplan.gob.mx</t>
  </si>
  <si>
    <t>tproyectos@sanluisimplan.gob.mx</t>
  </si>
  <si>
    <t>recepcion@sanluisimplan.gob.mx</t>
  </si>
  <si>
    <t>rh@sanluisimplan.gob.mx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</si>
  <si>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</si>
  <si>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</si>
  <si>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</si>
  <si>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</si>
  <si>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</si>
  <si>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</si>
  <si>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</si>
  <si>
    <t>http://www.cegaipslp.org.mx/HV2020Dos.nsf/nombre_de_la_vista/BF24E3093E0668428625861C0055EFEF/$File/CV+Beatriz+Nallely+Casillas+Martínez.pdf</t>
  </si>
  <si>
    <t>http://www.cegaipslp.org.mx/HV2020Dos.nsf/nombre_de_la_vista/663153D73BBB91448625861C00562D57/$File/CV+Nicolás+Emanuel+Sambrana.pdf</t>
  </si>
  <si>
    <t>http://www.cegaipslp.org.mx/HV2020Dos.nsf/nombre_de_la_vista/167AC219CD17E8368625861D005DFDBE/$File/CV+Arq.+Medrano.pdf</t>
  </si>
  <si>
    <t>http://www.cegaipslp.org.mx/HV2020Dos.nsf/nombre_de_la_vista/F634147C32F6ADAD8625861C005685F5/$File/CV+Francisco+Xavier+Alonso+Villalobos.pdf</t>
  </si>
  <si>
    <t>http://www.cegaipslp.org.mx/HV2020Dos.nsf/nombre_de_la_vista/CF21AFE3BF8B7F6E8625861C0056C7F9/$File/CV+Maucio+Rogelio+Franco+Ordaz.pdf</t>
  </si>
  <si>
    <t>http://www.cegaipslp.org.mx/HV2020Dos.nsf/nombre_de_la_vista/7D62DB25948938518625861C00583D9F/$File/CV+Gianna+Sandra+Robledo+Rivera.pdf</t>
  </si>
  <si>
    <t>http://www.cegaipslp.org.mx/HV2020Tres.nsf/nombre_de_la_vista/D420D31A750C113C8625867D005831EF/$File/CV+Juan+David+Gaytán+Villalón.pdf</t>
  </si>
  <si>
    <t>http://www.cegaipslp.org.mx/HV2020Dos.nsf/nombre_de_la_vista/9D3A253949C757A18625861C0058D2EB/$File/CV+J.+Socorro+Rosas+Orta.pdf</t>
  </si>
  <si>
    <t>http://www.cegaipslp.org.mx/HV2020Dos.nsf/nombre_de_la_vista/401D7D2A271D77DB8625861C0059BF1B/$File/CV+Diana+Sarahi+García+Sánchez.pdf</t>
  </si>
  <si>
    <t>http://www.cegaipslp.org.mx/HV2020Dos.nsf/nombre_de_la_vista/43C7B7B282F16CEC8625861C0059E534/$File/CV+Diana+Paola+Gómez+Monreal.pdf</t>
  </si>
  <si>
    <t>http://www.cegaipslp.org.mx/HV2020Dos.nsf/nombre_de_la_vista/F7F3A32C9761BD528625861C005A2CB0/$File/CV+Alfonso+Nava+López.pdf</t>
  </si>
  <si>
    <t>http://www.cegaipslp.org.mx/HV2020Dos.nsf/nombre_de_la_vista/3AD4C9D5659942138625861C005932F3/$File/CV+Angel+Rafael+Ramírez+Contreras.pdf</t>
  </si>
  <si>
    <t>http://www.cegaipslp.org.mx/HV2020Dos.nsf/nombre_de_la_vista/083A54ACC83A56F08625861C005A6C0C/$File/CV+María+José+García+Campos.pdf</t>
  </si>
  <si>
    <t>http://www.cegaipslp.org.mx/HV2020Dos.nsf/nombre_de_la_vista/E1D57576F9365D7C8625861C006CA220/$File/84X.pdf</t>
  </si>
  <si>
    <t>http://www.cegaipslp.org.mx/HV2020Dos.nsf/nombre_de_la_vista/2FCE3A186B8374758625861C006F5405/$File/Mayra+Lucero+Castillo+Moreno.pdf</t>
  </si>
  <si>
    <t>http://www.cegaipslp.org.mx/HV2020Tres.nsf/nombre_de_la_vista/335DF88A37A6D1938625867D005715B9/$File/CV+JOSÉ+DE+JESÚS+GUTIERREZ+SERRANO.pdf</t>
  </si>
  <si>
    <t>http://www.cegaipslp.org.mx/HV2020Tres.nsf/nombre_de_la_vista/CA8663A3C523943B862586A30071EE0E/$File/Curriculum+Julio.pdf</t>
  </si>
  <si>
    <t>http://www.cegaipslp.org.mx/HV2020Tres.nsf/nombre_de_la_vista/9F9EA9D0F37CEDF4862586A2006BAE30/$File/CV+LORENA+MARTINEZ+DIAZ.pdf</t>
  </si>
  <si>
    <t>http://www.cegaipslp.org.mx/HV2020Dos.nsf/nombre_de_la_vista/30125829B34073DE8625861C006FDF4B/$File/Christian+Alejandro+González+Salas.pdf</t>
  </si>
  <si>
    <t>http://www.cegaipslp.org.mx/HV2020Tres.nsf/nombre_de_la_vista/256895405571D3BB862586A20066DF3B/$File/Título+Licenciatura+Arq.+Fernando+Torre+Silva.pdf</t>
  </si>
  <si>
    <t>http://www.cegaipslp.org.mx/HV2020Tres.nsf/nombre_de_la_vista/6B861E5E7C26F9CA862586A200605E81/$File/2-+Cédula+profesional+Fernando+Torre.pdf</t>
  </si>
  <si>
    <t>http://www.cegaipslp.org.mx/HV2020Dos.nsf/nombre_de_la_vista/FDFF106A1118083D8625861D005D69EE/$File/Título+Mtro.+Benjamín+Fidel+Alva.pdf</t>
  </si>
  <si>
    <t>http://www.cegaipslp.org.mx/HV2020Dos.nsf/nombre_de_la_vista/43499A595A65DA68862585FC004ECFDE/$File/Cédula+Benjamín+Alva.pdf</t>
  </si>
  <si>
    <t>http://www.cegaipslp.org.mx/HV2021.nsf/nombre_de_la_vista/367FE78F0275335A8625870D00669EEB/$File/C.P.+VICTOR+MANUEL+ZAPATA+ESTRADA.pdf</t>
  </si>
  <si>
    <t>http://www.cegaipslp.org.mx/HV2020Tres.nsf/nombre_de_la_vista/2DE59B723D791DB7862586A20060E079/$File/Cédula+C.P.+Víctor+Manuel+Zapata+Estrada.pdf</t>
  </si>
  <si>
    <t>http://www.cegaipslp.org.mx/HV2020.nsf/nombre_de_la_vista/17181EF6886E158086258584005B3ED0/$File/Mirell+Betanzo+del+Angel_2</t>
  </si>
  <si>
    <t>http://www.cegaipslp.org.mx/HV2020.nsf/nombre_de_la_vista/90A1BD100A99843486258584005B61E4/$File/Mirell+Betanzo+del+Angel_3</t>
  </si>
  <si>
    <t>http://www.cegaipslp.org.mx/HV2020.nsf/nombre_de_la_vista/1C1CEF7031CF596C86258584005BE59A/$File/Guadalupe+Giselle+Zavala+Ojeda_2</t>
  </si>
  <si>
    <t>http://www.cegaipslp.org.mx/HV2020.nsf/nombre_de_la_vista/52E9DB71FEAF2A7386258584005C09F1/$File/Guadalupe+Giselle+Zavala+Ojeda_3</t>
  </si>
  <si>
    <t>http://www.cegaipslp.org.mx/HV2020Tres.nsf/nombre_de_la_vista/964C73AF2E9EF032862586A2006F23E0/$File/Título+Lic.+Adalberto+Picazzo+Cabrero.pdf</t>
  </si>
  <si>
    <t>http://www.cegaipslp.org.mx/HV2020Tres.nsf/nombre_de_la_vista/C3F9ACFC43631D29862586A2006F54AD/$File/Cédula+Lic.+Adalberto+Picazzo+Cabrero.pdf</t>
  </si>
  <si>
    <t>http://www.cegaipslp.org.mx/HV2020Tres.nsf/nombre_de_la_vista/332663AAE425ACAF862586A200621373/$File/Título+L.D.G.+Cristian+Ibarra+Ramos.pdf</t>
  </si>
  <si>
    <t>http://www.cegaipslp.org.mx/HV2020Tres.nsf/nombre_de_la_vista/A426C71AF8B0AEEC862586A20062548C/$File/Cédula+L.D.G.+Cristian+Ibarra+Ramos.pdf</t>
  </si>
  <si>
    <t>http://www.cegaipslp.org.mx/HV2020Dos.nsf/nombre_de_la_vista/8AF50DCA682C11F28625861C00653C4B/$File/Constancia.-+Beatriz+Nallely+Casillas+Martínez.pdf</t>
  </si>
  <si>
    <t>http://www.cegaipslp.org.mx/HV2020Dos.nsf/nombre_de_la_vista/43197057580C05058625861D005DC452/$File/Constancia+Arq.+Nicolás+Emanuel+Sambrana.pdf</t>
  </si>
  <si>
    <t>http://www.cegaipslp.org.mx/HV2020Dos.nsf/nombre_de_la_vista/19501874588153CF8625861C005CB049/$File/Título+Profesional.pdf</t>
  </si>
  <si>
    <t>http://www.cegaipslp.org.mx/HV2020Dos.nsf/nombre_de_la_vista/412EA49D6C89AFE58625861C005CD6BE/$File/Cédula+Profesional.pdf</t>
  </si>
  <si>
    <t>http://www.cegaipslp.org.mx/HV2020Dos.nsf/nombre_de_la_vista/A7B96A67B4161F568625861D00410751/$File/Titulo+Profesional+Arq.+Xavier.pdf</t>
  </si>
  <si>
    <t>http://www.cegaipslp.org.mx/HV2020Dos.nsf/nombre_de_la_vista/B2CEF1CD1C9D00C38625861C00626BBF/$File/Cédula+profesional.-+Francisco+Xavier+Alonso+Villalobos.pdf</t>
  </si>
  <si>
    <t>http://www.cegaipslp.org.mx/HV2020Dos.nsf/nombre_de_la_vista/D9BD6645AB5A1A8C8625861C00610046/$File/Título.-+Mauricio+Regelio+Franco+Ordaz.pdf</t>
  </si>
  <si>
    <t>http://www.cegaipslp.org.mx/HV2020Dos.nsf/nombre_de_la_vista/408C53E262C80E1A8625861C00632ECC/$File/Cédula+profesional.-+Mauricio+Rogelio+Franco+Ordaz.pdf</t>
  </si>
  <si>
    <t>http://www.cegaipslp.org.mx/HV2020Dos.nsf/nombre_de_la_vista/AE3B2C0C72694C3A8625861C0061768E/$File/Título.-+Gianna+Sandra+Robledo+Rivera.pdf</t>
  </si>
  <si>
    <t>http://www.cegaipslp.org.mx/HV2020Dos.nsf/nombre_de_la_vista/357DC6982279450E8625861D00446F84/$File/Cédula+Profesional_Lic.+Gianna+Robledo.pdf</t>
  </si>
  <si>
    <t>http://www.cegaipslp.org.mx/HV2020Tres.nsf/nombre_de_la_vista/29CDE8670867D7948625867D005A3642/$File/Título+Lic.+Juan+David+Gaytán+Villalón.pdf</t>
  </si>
  <si>
    <t>http://www.cegaipslp.org.mx/HV2020Tres.nsf/nombre_de_la_vista/221F413306BFC7BB8625867D0058A321/$File/Cédula+profesional.-+Juan+David+Gaytán+Villalón.pdf</t>
  </si>
  <si>
    <t>http://www.cegaipslp.org.mx/HV2020Dos.nsf/nombre_de_la_vista/7F7E803E70267DEB8625861C0061AE58/$File/Título.-+J.+Socorro+Rosas+Orta.pdf</t>
  </si>
  <si>
    <t>http://www.cegaipslp.org.mx/HV2020Dos.nsf/nombre_de_la_vista/830D2B44F44C3FB08625861C0063B9A4/$File/Constancia.-+J.+Socorro+Rosa+Orta.pdf</t>
  </si>
  <si>
    <t>http://www.cegaipslp.org.mx/HV2020Dos.nsf/nombre_de_la_vista/76298C498ABED28E8625861C006401F9/$File/Título.-Diana+Sarahí+García+Sánchez.pdf</t>
  </si>
  <si>
    <t>http://www.cegaipslp.org.mx/HV2020Dos.nsf/nombre_de_la_vista/5094097BA7DC74D98625861C00643E85/$File/Constancia.-+Diana+Sarahí+García+Sánchez.pdf</t>
  </si>
  <si>
    <t>http://www.cegaipslp.org.mx/HV2020Dos.nsf/nombre_de_la_vista/5E01410DDD60464A8625861C006475E7/$File/Título.-+Diana+Paola+Gómez+Monreal.pdf</t>
  </si>
  <si>
    <t>http://www.cegaipslp.org.mx/HV2020Dos.nsf/nombre_de_la_vista/EBA194EB2CF975DE8625861C0064A966/$File/Constancia.-+Diana+Paola+Gómez+Monreal.pdf</t>
  </si>
  <si>
    <t>http://www.cegaipslp.org.mx/HV2020Dos.nsf/nombre_de_la_vista/24194AB017C1E1878625861C0064F92B/$File/Constancia.-+Alfonso+Nava+López.pdf</t>
  </si>
  <si>
    <t>http://www.cegaipslp.org.mx/HV2020Dos.nsf/nombre_de_la_vista/1521E1DA473F2DA68625861C00620AD7/$File/Constancia.-+Angel+Rafael+Ramírez+Contreras.pdf</t>
  </si>
  <si>
    <t>http://www.cegaipslp.org.mx/HV2020Dos.nsf/nombre_de_la_vista/41B936F576DB01E68625861C00679DAF/$File/Reconocimiento.-+María+José+García+Campos.pdf</t>
  </si>
  <si>
    <t>http://www.cegaipslp.org.mx/HV2020Dos.nsf/nombre_de_la_vista/64901D2A1C8813C68625861C0067FC4A/$File/Certificado.-+Javier+Gómez+Salas.pdf</t>
  </si>
  <si>
    <t>http://www.cegaipslp.org.mx/HV2020Dos.nsf/nombre_de_la_vista/4EAA3888F866D0158625861D00424BF6/$File/84X_Título+Profesional.pdf</t>
  </si>
  <si>
    <t>http://www.cegaipslp.org.mx/HV2020Dos.nsf/nombre_de_la_vista/1D78A05DEEE025278625861D00426FD9/$File/84X_Cédula+Profesional.pdf</t>
  </si>
  <si>
    <t>http://www.cegaipslp.org.mx/HV2020Tres.nsf/nombre_de_la_vista/3BC9080D8C81D3C18625867D0057E080/$File/COMPROBANTE+DE+ESTUDIOS+DE+JOSE+DE+JESÚS+GLZ+SERRANO.pdf</t>
  </si>
  <si>
    <t>http://www.cegaipslp.org.mx/HV2021.nsf/nombre_de_la_vista/9D00078A1139E5158625870D00665E4A/$File/JULIO+ALBERTO+CONSTANCIA.pdf</t>
  </si>
  <si>
    <t>http://www.cegaipslp.org.mx/HV2020Tres.nsf/nombre_de_la_vista/6853C7B4FDC46005862586A2006BD65E/$File/CÉDULA+LORENA.pdf</t>
  </si>
  <si>
    <t>UNIDAD ADMINISTATIVA</t>
  </si>
  <si>
    <t xml:space="preserve">SIN NOTA ADICIONAL </t>
  </si>
  <si>
    <t>Contraloría Interna</t>
  </si>
  <si>
    <t>Dirección General</t>
  </si>
  <si>
    <t>Subdirección de Planeación</t>
  </si>
  <si>
    <t>Unidad Administrativa</t>
  </si>
  <si>
    <t>Unidad de Enlace y Difusión</t>
  </si>
  <si>
    <t>Unidad de Programas Especiales</t>
  </si>
  <si>
    <t>Unidad de Proyectos</t>
  </si>
  <si>
    <t>Unidad Jurídica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</si>
  <si>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</si>
  <si>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</si>
  <si>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</si>
  <si>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</si>
  <si>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</si>
  <si>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 xml:space="preserve">(444)814.13.97, (444)814.16.30                                    </t>
  </si>
  <si>
    <t>#1556</t>
  </si>
  <si>
    <t>#1557</t>
  </si>
  <si>
    <t>#1558</t>
  </si>
  <si>
    <t>#1559</t>
  </si>
  <si>
    <t>#1560</t>
  </si>
  <si>
    <t>#1561</t>
  </si>
  <si>
    <t>#1562</t>
  </si>
  <si>
    <t>#1563</t>
  </si>
  <si>
    <t>#1564</t>
  </si>
  <si>
    <t>#1565</t>
  </si>
  <si>
    <t>#1566</t>
  </si>
  <si>
    <t>#1567</t>
  </si>
  <si>
    <t>#1568</t>
  </si>
  <si>
    <t>#1569</t>
  </si>
  <si>
    <t>#1570</t>
  </si>
  <si>
    <t>#1571</t>
  </si>
  <si>
    <t>#1572</t>
  </si>
  <si>
    <t>#1573</t>
  </si>
  <si>
    <t>#1574</t>
  </si>
  <si>
    <t>#1575</t>
  </si>
  <si>
    <t>#1576</t>
  </si>
  <si>
    <t>#1577</t>
  </si>
  <si>
    <t>#1578</t>
  </si>
  <si>
    <t>#1579</t>
  </si>
  <si>
    <t>#1580</t>
  </si>
  <si>
    <t>#1581</t>
  </si>
  <si>
    <t>#1582</t>
  </si>
  <si>
    <t>#1583</t>
  </si>
  <si>
    <t>(444)814.13.97, (444)814.16.31</t>
  </si>
  <si>
    <t>(444)814.13.97, (444)814.16.32</t>
  </si>
  <si>
    <t>(444)814.13.97, (444)814.16.33</t>
  </si>
  <si>
    <t>(444)814.13.97, (444)814.16.34</t>
  </si>
  <si>
    <t>(444)814.13.97, (444)814.16.35</t>
  </si>
  <si>
    <t>(444)814.13.97, (444)814.16.36</t>
  </si>
  <si>
    <t>(444)814.13.97, (444)814.16.37</t>
  </si>
  <si>
    <t>(444)814.13.97, (444)814.16.38</t>
  </si>
  <si>
    <t>(444)814.13.97, (444)814.16.39</t>
  </si>
  <si>
    <t>(444)814.13.97, (444)814.16.40</t>
  </si>
  <si>
    <t>(444)814.13.97, (444)814.16.41</t>
  </si>
  <si>
    <t>(444)814.13.97, (444)814.16.42</t>
  </si>
  <si>
    <t>(444)814.13.97, (444)814.16.43</t>
  </si>
  <si>
    <t>(444)814.13.97, (444)814.16.44</t>
  </si>
  <si>
    <t>(444)814.13.97, (444)814.16.45</t>
  </si>
  <si>
    <t>(444)814.13.97, (444)814.16.46</t>
  </si>
  <si>
    <t>(444)814.13.97, (444)814.16.47</t>
  </si>
  <si>
    <t>(444)814.13.97, (444)814.16.48</t>
  </si>
  <si>
    <t>(444)814.13.97, (444)814.16.49</t>
  </si>
  <si>
    <t>(444)814.13.97, (444)814.16.50</t>
  </si>
  <si>
    <t>(444)814.13.97, (444)814.16.51</t>
  </si>
  <si>
    <t>(444)814.13.97, (444)814.16.52</t>
  </si>
  <si>
    <t>(444)814.13.97, (444)814.16.53</t>
  </si>
  <si>
    <t>(444)814.13.97, (444)814.16.54</t>
  </si>
  <si>
    <t>(444)814.13.97, (444)814.16.55</t>
  </si>
  <si>
    <t>(444)814.13.97, (444)814.16.56</t>
  </si>
  <si>
    <t>(444)814.13.97, (444)814.16.57</t>
  </si>
  <si>
    <t>María Fernanda</t>
  </si>
  <si>
    <t>Cerrillo</t>
  </si>
  <si>
    <t>Eva Karen</t>
  </si>
  <si>
    <t>Galeana</t>
  </si>
  <si>
    <t>Rocha</t>
  </si>
  <si>
    <t>(444)814.13.97, (444)814.16.58</t>
  </si>
  <si>
    <t>(444)814.13.97, (444)814.16.59</t>
  </si>
  <si>
    <t>#1584</t>
  </si>
  <si>
    <t>http://www.cegaipslp.org.mx/HV2020Tres.nsf/nombre_de_la_vista/7CAE1E39799A1383862586A300731DFE/$File/CV+FERNANDA.pdf</t>
  </si>
  <si>
    <t>http://www.cegaipslp.org.mx/HV2020Tres.nsf/nombre_de_la_vista/0DF460F660E6CECE862586A3006CC0CE/$File/CONSTANCIA+FERNANDA.pdf</t>
  </si>
  <si>
    <t>UNIDAD ADMINISTRATIVA</t>
  </si>
  <si>
    <t>http://www.cegaipslp.org.mx/HV2020Tres.nsf/nombre_de_la_vista/306BDD97A42D52B7862586A30072832C/$File/Curriculum+karen.pdf</t>
  </si>
  <si>
    <t>http://www.cegaipslp.org.mx/HV2020Tres.nsf/nombre_de_la_vista/8B48868A6886F50E862586A3006C8366/$File/CONSTANCIA+KAREN.pdf</t>
  </si>
  <si>
    <t>Enrique santos</t>
  </si>
  <si>
    <t xml:space="preserve">Vega </t>
  </si>
  <si>
    <t xml:space="preserve">García </t>
  </si>
  <si>
    <t xml:space="preserve">Pedro Luis </t>
  </si>
  <si>
    <t xml:space="preserve">Martínez </t>
  </si>
  <si>
    <t>Díaz de León</t>
  </si>
  <si>
    <t>http://www.cegaipslp.org.mx/HV2021Dos.nsf/nombre_de_la_vista/18D4046B0DA4E3F9862587460061E292/$File/Enrique+Santos+Vega+Garcia+curriculum.pdf</t>
  </si>
  <si>
    <t>http://www.cegaipslp.org.mx/HV2021Dos.nsf/nombre_de_la_vista/865E5F52961B1C22862587460061F306/$File/Enrique+Santos+Vega+Garcia+titulo.pdf</t>
  </si>
  <si>
    <t>http://www.cegaipslp.org.mx/HV2021Dos.nsf/nombre_de_la_vista/EFBE4204F5414345862587460061FF65/$File/Enrique+Santos+Vega+Garcia+cedula.pdf</t>
  </si>
  <si>
    <t>http://www.cegaipslp.org.mx/HV2021Dos.nsf/nombre_de_la_vista/EEC70AE49FA7A07C862587460062DB8B/$File/Pedro+Luis+Martinez+curriculum.pdf</t>
  </si>
  <si>
    <t>http://www.cegaipslp.org.mx/HV2021Dos.nsf/nombre_de_la_vista/99E2A28728BCE8BE862587460062E3DC/$File/Pedro+Luis+Martinez+titulo+(2).pdf</t>
  </si>
  <si>
    <t>http://www.cegaipslp.org.mx/HV2021Dos.nsf/nombre_de_la_vista/648032CE24F3EF7C862587460062EC28/$File/Pedro+Luis+Martinez+cedula+(2).pdf</t>
  </si>
  <si>
    <t xml:space="preserve">Gbariel Antonio </t>
  </si>
  <si>
    <t xml:space="preserve">Melendez </t>
  </si>
  <si>
    <t>Mendoza</t>
  </si>
  <si>
    <t>http://www.cegaipslp.org.mx/HV2021Dos.nsf/nombre_de_la_vista/80DAF50CA202F66B862587460063B67F/$File/Gabriel+Melendez+C.V.+(22.02.2021)+(1).pdf</t>
  </si>
  <si>
    <t>http://www.cegaipslp.org.mx/HV2021Dos.nsf/nombre_de_la_vista/1F3E107B6A984CA58625874A006762A1/$File/carta+pasante+gabriel+antonio.pdf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</si>
</sst>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49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vertical="top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/>
    <xf numFmtId="49" fontId="3" fillId="0" borderId="0" xfId="0" applyNumberFormat="1" applyFont="1" applyAlignment="1">
      <alignment horizontal="center"/>
    </xf>
    <xf numFmtId="0" fontId="3" fillId="0" borderId="0" xfId="0" applyFont="1" applyBorder="1" applyAlignment="1">
      <alignment vertical="top"/>
    </xf>
    <xf numFmtId="0" fontId="0" fillId="0" borderId="0" xfId="0" applyFont="1" applyFill="1" applyBorder="1" applyAlignment="1"/>
    <xf numFmtId="0" fontId="0" fillId="0" borderId="0" xfId="0" applyFont="1" applyBorder="1" applyAlignment="1">
      <alignment vertical="top"/>
    </xf>
    <xf numFmtId="0" fontId="3" fillId="0" borderId="0" xfId="0" applyFont="1" applyAlignment="1">
      <alignment horizontal="left"/>
    </xf>
    <xf numFmtId="0" fontId="3" fillId="0" borderId="0" xfId="0" applyFont="1" applyBorder="1" applyAlignment="1">
      <alignment horizontal="left" vertical="top"/>
    </xf>
    <xf numFmtId="0" fontId="3" fillId="0" borderId="0" xfId="0" applyFont="1" applyAlignment="1"/>
    <xf numFmtId="0" fontId="0" fillId="0" borderId="0" xfId="0" applyFont="1" applyFill="1" applyBorder="1" applyAlignment="1">
      <alignment vertical="top"/>
    </xf>
    <xf numFmtId="0" fontId="0" fillId="0" borderId="0" xfId="0" applyFont="1" applyFill="1" applyAlignment="1">
      <alignment horizontal="center"/>
    </xf>
    <xf numFmtId="49" fontId="3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4" fillId="0" borderId="0" xfId="0" applyFont="1" applyAlignment="1"/>
    <xf numFmtId="0" fontId="5" fillId="0" borderId="0" xfId="1" applyAlignment="1"/>
    <xf numFmtId="0" fontId="5" fillId="0" borderId="0" xfId="1" applyFill="1" applyAlignment="1"/>
    <xf numFmtId="0" fontId="4" fillId="0" borderId="0" xfId="0" applyFont="1"/>
    <xf numFmtId="0" fontId="5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epcion@sanluisimplan.gob.mx" TargetMode="External"/><Relationship Id="rId18" Type="http://schemas.openxmlformats.org/officeDocument/2006/relationships/hyperlink" Target="mailto:proyectos@sanluisimplan.gob.mx" TargetMode="External"/><Relationship Id="rId26" Type="http://schemas.openxmlformats.org/officeDocument/2006/relationships/hyperlink" Target="mailto:programas@sanluisimplan.gob.mx" TargetMode="External"/><Relationship Id="rId39" Type="http://schemas.openxmlformats.org/officeDocument/2006/relationships/hyperlink" Target="http://www.cegaipslp.org.mx/HV2020.nsf/nombre_de_la_vista/1C1CEF7031CF596C86258584005BE59A/$File/Guadalupe+Giselle+Zavala+Ojeda_2" TargetMode="External"/><Relationship Id="rId21" Type="http://schemas.openxmlformats.org/officeDocument/2006/relationships/hyperlink" Target="mailto:subdireccion@sanluispotosi.gob.mx" TargetMode="External"/><Relationship Id="rId34" Type="http://schemas.openxmlformats.org/officeDocument/2006/relationships/hyperlink" Target="http://www.cegaipslp.org.mx/HV2020Tres.nsf/nombre_de_la_vista/CA8663A3C523943B862586A30071EE0E/$File/Curriculum+Julio.pdf" TargetMode="External"/><Relationship Id="rId42" Type="http://schemas.openxmlformats.org/officeDocument/2006/relationships/hyperlink" Target="http://www.cegaipslp.org.mx/HV2020Dos.nsf/nombre_de_la_vista/357DC6982279450E8625861D00446F84/$File/C&#233;dula+Profesional_Lic.+Gianna+Robledo.pdf" TargetMode="External"/><Relationship Id="rId47" Type="http://schemas.openxmlformats.org/officeDocument/2006/relationships/hyperlink" Target="http://www.cegaipslp.org.mx/HV2020Dos.nsf/nombre_de_la_vista/24194AB017C1E1878625861C0064F92B/$File/Constancia.-+Alfonso+Nava+L&#243;pez.pdf" TargetMode="External"/><Relationship Id="rId50" Type="http://schemas.openxmlformats.org/officeDocument/2006/relationships/hyperlink" Target="mailto:programas@sanluisimplan.gob.mx" TargetMode="External"/><Relationship Id="rId55" Type="http://schemas.openxmlformats.org/officeDocument/2006/relationships/hyperlink" Target="http://www.cegaipslp.org.mx/HV2021Dos.nsf/nombre_de_la_vista/EFBE4204F5414345862587460061FF65/$File/Enrique+Santos+Vega+Garcia+cedula.pdf" TargetMode="External"/><Relationship Id="rId7" Type="http://schemas.openxmlformats.org/officeDocument/2006/relationships/hyperlink" Target="mailto:auditoria@sanluisimplan.gob.mx" TargetMode="External"/><Relationship Id="rId2" Type="http://schemas.openxmlformats.org/officeDocument/2006/relationships/hyperlink" Target="mailto:proyectos@sanluisimplan.gob.mx" TargetMode="External"/><Relationship Id="rId16" Type="http://schemas.openxmlformats.org/officeDocument/2006/relationships/hyperlink" Target="mailto:paola_upe@sanluisimplan.gob.mx" TargetMode="External"/><Relationship Id="rId29" Type="http://schemas.openxmlformats.org/officeDocument/2006/relationships/hyperlink" Target="http://www.cegaipslp.org.mx/HV2019Tres.nsf/nombre_de_la_vista/58F5161B10B83A148625846800666BCA/$File/NO+SE+GENERO.docx" TargetMode="External"/><Relationship Id="rId11" Type="http://schemas.openxmlformats.org/officeDocument/2006/relationships/hyperlink" Target="mailto:recepcion@sanluisimplan.gob.mx" TargetMode="External"/><Relationship Id="rId24" Type="http://schemas.openxmlformats.org/officeDocument/2006/relationships/hyperlink" Target="mailto:enlace@sanluisimplan.gob.mx" TargetMode="External"/><Relationship Id="rId32" Type="http://schemas.openxmlformats.org/officeDocument/2006/relationships/hyperlink" Target="http://www.cegaipslp.org.mx/HV2020.nsf/nombre_de_la_vista/1A0DEE578F6EAA8F86258584005BC431/$File/Guadalupe+Giselle+Zavala+Ojeda_1" TargetMode="External"/><Relationship Id="rId37" Type="http://schemas.openxmlformats.org/officeDocument/2006/relationships/hyperlink" Target="http://www.cegaipslp.org.mx/HV2020.nsf/nombre_de_la_vista/17181EF6886E158086258584005B3ED0/$File/Mirell+Betanzo+del+Angel_2" TargetMode="External"/><Relationship Id="rId40" Type="http://schemas.openxmlformats.org/officeDocument/2006/relationships/hyperlink" Target="http://www.cegaipslp.org.mx/HV2020.nsf/nombre_de_la_vista/52E9DB71FEAF2A7386258584005C09F1/$File/Guadalupe+Giselle+Zavala+Ojeda_3" TargetMode="External"/><Relationship Id="rId45" Type="http://schemas.openxmlformats.org/officeDocument/2006/relationships/hyperlink" Target="http://www.cegaipslp.org.mx/HV2021.nsf/nombre_de_la_vista/367FE78F0275335A8625870D00669EEB/$File/C.P.+VICTOR+MANUEL+ZAPATA+ESTRADA.pdf" TargetMode="External"/><Relationship Id="rId53" Type="http://schemas.openxmlformats.org/officeDocument/2006/relationships/hyperlink" Target="http://www.cegaipslp.org.mx/HV2021Dos.nsf/nombre_de_la_vista/18D4046B0DA4E3F9862587460061E292/$File/Enrique+Santos+Vega+Garcia+curriculum.pdf" TargetMode="External"/><Relationship Id="rId58" Type="http://schemas.openxmlformats.org/officeDocument/2006/relationships/hyperlink" Target="http://www.cegaipslp.org.mx/HV2021Dos.nsf/nombre_de_la_vista/1F3E107B6A984CA58625874A006762A1/$File/carta+pasante+gabriel+antonio.pdf" TargetMode="External"/><Relationship Id="rId5" Type="http://schemas.openxmlformats.org/officeDocument/2006/relationships/hyperlink" Target="mailto:juridico@sanluisimplan.gob.mx" TargetMode="External"/><Relationship Id="rId19" Type="http://schemas.openxmlformats.org/officeDocument/2006/relationships/hyperlink" Target="mailto:programas@sanluisimplan.gob.mx" TargetMode="External"/><Relationship Id="rId4" Type="http://schemas.openxmlformats.org/officeDocument/2006/relationships/hyperlink" Target="mailto:transparencia@sanluisimplan.gob.mx" TargetMode="External"/><Relationship Id="rId9" Type="http://schemas.openxmlformats.org/officeDocument/2006/relationships/hyperlink" Target="mailto:programas@sanluisimplan.gob.mx" TargetMode="External"/><Relationship Id="rId14" Type="http://schemas.openxmlformats.org/officeDocument/2006/relationships/hyperlink" Target="mailto:tproyectos@sanluisimplan.gob.mx" TargetMode="External"/><Relationship Id="rId22" Type="http://schemas.openxmlformats.org/officeDocument/2006/relationships/hyperlink" Target="mailto:juridico@sanluisimplan.gob.mx" TargetMode="External"/><Relationship Id="rId27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30" Type="http://schemas.openxmlformats.org/officeDocument/2006/relationships/hyperlink" Target="http://www.cegaipslp.org.mx/HV2019Tres.nsf/nombre_de_la_vista/F00B67C66BC244278625846D006300AB/$File/C.P.+Victor.pdf" TargetMode="External"/><Relationship Id="rId35" Type="http://schemas.openxmlformats.org/officeDocument/2006/relationships/hyperlink" Target="http://www.cegaipslp.org.mx/HV2020Tres.nsf/nombre_de_la_vista/9F9EA9D0F37CEDF4862586A2006BAE30/$File/CV+LORENA+MARTINEZ+DIAZ.pdf" TargetMode="External"/><Relationship Id="rId43" Type="http://schemas.openxmlformats.org/officeDocument/2006/relationships/hyperlink" Target="http://www.cegaipslp.org.mx/HV2021.nsf/nombre_de_la_vista/9D00078A1139E5158625870D00665E4A/$File/JULIO+ALBERTO+CONSTANCIA.pdf" TargetMode="External"/><Relationship Id="rId48" Type="http://schemas.openxmlformats.org/officeDocument/2006/relationships/hyperlink" Target="http://www.cegaipslp.org.mx/HV2020Tres.nsf/nombre_de_la_vista/6853C7B4FDC46005862586A2006BD65E/$File/C&#201;DULA+LORENA.pdf" TargetMode="External"/><Relationship Id="rId56" Type="http://schemas.openxmlformats.org/officeDocument/2006/relationships/hyperlink" Target="mailto:administrativo@sanluisimplan.gob.mx" TargetMode="External"/><Relationship Id="rId8" Type="http://schemas.openxmlformats.org/officeDocument/2006/relationships/hyperlink" Target="mailto:cartografia@sanluisimplan.gob.mx" TargetMode="External"/><Relationship Id="rId51" Type="http://schemas.openxmlformats.org/officeDocument/2006/relationships/hyperlink" Target="mailto:administrativo@sanluisimplan.gob.mx" TargetMode="External"/><Relationship Id="rId3" Type="http://schemas.openxmlformats.org/officeDocument/2006/relationships/hyperlink" Target="mailto:contraloria@sanluisimplan.gob.mx" TargetMode="External"/><Relationship Id="rId12" Type="http://schemas.openxmlformats.org/officeDocument/2006/relationships/hyperlink" Target="mailto:recepcion@sanluisimplan.gob.mx" TargetMode="External"/><Relationship Id="rId17" Type="http://schemas.openxmlformats.org/officeDocument/2006/relationships/hyperlink" Target="mailto:diana_upe@sanluisimplan.gob.mx" TargetMode="External"/><Relationship Id="rId25" Type="http://schemas.openxmlformats.org/officeDocument/2006/relationships/hyperlink" Target="mailto:rh@sanluisimplan.gob.mx" TargetMode="External"/><Relationship Id="rId33" Type="http://schemas.openxmlformats.org/officeDocument/2006/relationships/hyperlink" Target="http://www.cegaipslp.org.mx/HV2020Dos.nsf/nombre_de_la_vista/BF24E3093E0668428625861C0055EFEF/$File/CV+Beatriz+Nallely+Casillas+Mart&#237;nez.pdf" TargetMode="External"/><Relationship Id="rId38" Type="http://schemas.openxmlformats.org/officeDocument/2006/relationships/hyperlink" Target="http://www.cegaipslp.org.mx/HV2020.nsf/nombre_de_la_vista/90A1BD100A99843486258584005B61E4/$File/Mirell+Betanzo+del+Angel_3" TargetMode="External"/><Relationship Id="rId46" Type="http://schemas.openxmlformats.org/officeDocument/2006/relationships/hyperlink" Target="http://www.cegaipslp.org.mx/HV2020Tres.nsf/nombre_de_la_vista/6853C7B4FDC46005862586A2006BD65E/$File/C&#201;DULA+LORENA.pdf" TargetMode="External"/><Relationship Id="rId59" Type="http://schemas.openxmlformats.org/officeDocument/2006/relationships/hyperlink" Target="http://www.cegaipslp.org.mx/HV2021Dos.nsf/nombre_de_la_vista/1F3E107B6A984CA58625874A006762A1/$File/carta+pasante+gabriel+antonio.pdf" TargetMode="External"/><Relationship Id="rId20" Type="http://schemas.openxmlformats.org/officeDocument/2006/relationships/hyperlink" Target="mailto:programas@sanluisimplan.gob.mx" TargetMode="External"/><Relationship Id="rId41" Type="http://schemas.openxmlformats.org/officeDocument/2006/relationships/hyperlink" Target="http://www.cegaipslp.org.mx/HV2020Dos.nsf/nombre_de_la_vista/B2CEF1CD1C9D00C38625861C00626BBF/$File/C&#233;dula+profesional.-+Francisco+Xavier+Alonso+Villalobos.pdf" TargetMode="External"/><Relationship Id="rId54" Type="http://schemas.openxmlformats.org/officeDocument/2006/relationships/hyperlink" Target="http://www.cegaipslp.org.mx/HV2021Dos.nsf/nombre_de_la_vista/865E5F52961B1C22862587460061F306/$File/Enrique+Santos+Vega+Garcia+titulo.pdf" TargetMode="External"/><Relationship Id="rId1" Type="http://schemas.openxmlformats.org/officeDocument/2006/relationships/hyperlink" Target="mailto:subdireccion@sanluispotosi.gob.mx" TargetMode="External"/><Relationship Id="rId6" Type="http://schemas.openxmlformats.org/officeDocument/2006/relationships/hyperlink" Target="mailto:contabilidad@sanluisimplan.gob.mx" TargetMode="External"/><Relationship Id="rId15" Type="http://schemas.openxmlformats.org/officeDocument/2006/relationships/hyperlink" Target="mailto:alfonso_upe@sanluisimplan.gob.mx" TargetMode="External"/><Relationship Id="rId23" Type="http://schemas.openxmlformats.org/officeDocument/2006/relationships/hyperlink" Target="mailto:enlace@sanluisimplan.gob.mx" TargetMode="External"/><Relationship Id="rId28" Type="http://schemas.openxmlformats.org/officeDocument/2006/relationships/hyperlink" Target="http://www.cegaipslp.org.mx/HV2019Tres.nsf/nombre_de_la_vista/6B16835624D707F68625846C005C5E9F/$File/CV+Adalberto+Picazzo+Cabrero.pdf" TargetMode="External"/><Relationship Id="rId36" Type="http://schemas.openxmlformats.org/officeDocument/2006/relationships/hyperlink" Target="http://www.cegaipslp.org.mx/HV2020Tres.nsf/nombre_de_la_vista/964C73AF2E9EF032862586A2006F23E0/$File/T&#237;tulo+Lic.+Adalberto+Picazzo+Cabrero.pdf" TargetMode="External"/><Relationship Id="rId49" Type="http://schemas.openxmlformats.org/officeDocument/2006/relationships/hyperlink" Target="mailto:programas@sanluisimplan.gob.mx" TargetMode="External"/><Relationship Id="rId57" Type="http://schemas.openxmlformats.org/officeDocument/2006/relationships/hyperlink" Target="http://www.cegaipslp.org.mx/HV2021Dos.nsf/nombre_de_la_vista/80DAF50CA202F66B862587460063B67F/$File/Gabriel+Melendez+C.V.+(22.02.2021)+(1).pdf" TargetMode="External"/><Relationship Id="rId10" Type="http://schemas.openxmlformats.org/officeDocument/2006/relationships/hyperlink" Target="mailto:asistentedireccion@sanluisimplan.gob.mx" TargetMode="External"/><Relationship Id="rId31" Type="http://schemas.openxmlformats.org/officeDocument/2006/relationships/hyperlink" Target="http://www.cegaipslp.org.mx/HV2020.nsf/nombre_de_la_vista/9D7C48AD5782F12486258584005AFED3/$File/Mirell+Betanzo+del+Angel_1" TargetMode="External"/><Relationship Id="rId44" Type="http://schemas.openxmlformats.org/officeDocument/2006/relationships/hyperlink" Target="http://www.cegaipslp.org.mx/HV2021.nsf/nombre_de_la_vista/9D00078A1139E5158625870D00665E4A/$File/JULIO+ALBERTO+CONSTANCIA.pdf" TargetMode="External"/><Relationship Id="rId52" Type="http://schemas.openxmlformats.org/officeDocument/2006/relationships/hyperlink" Target="mailto:contraloria@sanluisimplan.gob.mx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B6" workbookViewId="0">
      <selection activeCell="AG34" sqref="A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2021</v>
      </c>
      <c r="B8" s="5">
        <v>44378</v>
      </c>
      <c r="C8" s="5">
        <v>44408</v>
      </c>
      <c r="D8" s="6" t="s">
        <v>177</v>
      </c>
      <c r="E8" s="7" t="s">
        <v>178</v>
      </c>
      <c r="F8" s="8" t="s">
        <v>179</v>
      </c>
      <c r="G8" s="9" t="s">
        <v>180</v>
      </c>
      <c r="H8" s="10" t="s">
        <v>181</v>
      </c>
      <c r="I8" s="10" t="s">
        <v>374</v>
      </c>
      <c r="J8" s="30">
        <v>43455</v>
      </c>
      <c r="K8" s="28" t="s">
        <v>98</v>
      </c>
      <c r="L8" s="28" t="s">
        <v>381</v>
      </c>
      <c r="M8" s="28" t="s">
        <v>382</v>
      </c>
      <c r="N8" s="28" t="s">
        <v>383</v>
      </c>
      <c r="O8" s="28" t="s">
        <v>112</v>
      </c>
      <c r="P8" s="28" t="s">
        <v>384</v>
      </c>
      <c r="Q8" s="28">
        <v>240280001</v>
      </c>
      <c r="R8" s="28" t="s">
        <v>385</v>
      </c>
      <c r="S8" s="28">
        <v>28</v>
      </c>
      <c r="T8" s="29" t="s">
        <v>385</v>
      </c>
      <c r="U8" s="28">
        <v>24</v>
      </c>
      <c r="V8" s="28" t="s">
        <v>152</v>
      </c>
      <c r="W8" s="28">
        <v>78216</v>
      </c>
      <c r="X8" s="28" t="s">
        <v>386</v>
      </c>
      <c r="Y8" s="4">
        <v>102</v>
      </c>
      <c r="Z8" s="23" t="s">
        <v>285</v>
      </c>
      <c r="AA8" s="24" t="s">
        <v>304</v>
      </c>
      <c r="AB8" s="24" t="s">
        <v>330</v>
      </c>
      <c r="AC8" s="23" t="s">
        <v>331</v>
      </c>
      <c r="AD8" s="4" t="s">
        <v>371</v>
      </c>
      <c r="AE8" s="3">
        <v>44477</v>
      </c>
      <c r="AF8" s="3">
        <v>44447</v>
      </c>
      <c r="AG8" t="s">
        <v>372</v>
      </c>
    </row>
    <row r="9" spans="1:33" x14ac:dyDescent="0.25">
      <c r="A9" s="4">
        <v>2021</v>
      </c>
      <c r="B9" s="5">
        <v>44378</v>
      </c>
      <c r="C9" s="5">
        <v>44408</v>
      </c>
      <c r="D9" s="11" t="s">
        <v>182</v>
      </c>
      <c r="E9" s="12" t="s">
        <v>183</v>
      </c>
      <c r="F9" s="9" t="s">
        <v>184</v>
      </c>
      <c r="G9" s="9" t="s">
        <v>185</v>
      </c>
      <c r="H9" s="13" t="s">
        <v>186</v>
      </c>
      <c r="I9" s="10" t="s">
        <v>375</v>
      </c>
      <c r="J9" s="30">
        <v>43875</v>
      </c>
      <c r="K9" s="28" t="s">
        <v>98</v>
      </c>
      <c r="L9" s="28" t="s">
        <v>381</v>
      </c>
      <c r="M9" s="28" t="s">
        <v>387</v>
      </c>
      <c r="N9" s="28" t="s">
        <v>383</v>
      </c>
      <c r="O9" s="28" t="s">
        <v>112</v>
      </c>
      <c r="P9" s="28" t="s">
        <v>384</v>
      </c>
      <c r="Q9" s="28">
        <v>240280001</v>
      </c>
      <c r="R9" s="28" t="s">
        <v>385</v>
      </c>
      <c r="S9" s="28">
        <v>28</v>
      </c>
      <c r="T9" s="29" t="s">
        <v>385</v>
      </c>
      <c r="U9" s="28">
        <v>24</v>
      </c>
      <c r="V9" s="28" t="s">
        <v>152</v>
      </c>
      <c r="W9" s="28">
        <v>78216</v>
      </c>
      <c r="X9" s="28" t="s">
        <v>415</v>
      </c>
      <c r="Y9" s="4">
        <v>106</v>
      </c>
      <c r="Z9" s="24" t="s">
        <v>286</v>
      </c>
      <c r="AA9" s="26" t="s">
        <v>305</v>
      </c>
      <c r="AB9" s="26" t="s">
        <v>332</v>
      </c>
      <c r="AC9" s="23" t="s">
        <v>333</v>
      </c>
      <c r="AD9" s="4" t="s">
        <v>371</v>
      </c>
      <c r="AE9" s="3">
        <v>44477</v>
      </c>
      <c r="AF9" s="3">
        <v>44447</v>
      </c>
      <c r="AG9" s="2" t="s">
        <v>372</v>
      </c>
    </row>
    <row r="10" spans="1:33" x14ac:dyDescent="0.25">
      <c r="A10" s="4">
        <v>2021</v>
      </c>
      <c r="B10" s="5">
        <v>44378</v>
      </c>
      <c r="C10" s="5">
        <v>44408</v>
      </c>
      <c r="D10" s="11" t="s">
        <v>187</v>
      </c>
      <c r="E10" s="14" t="s">
        <v>188</v>
      </c>
      <c r="F10" s="9" t="s">
        <v>189</v>
      </c>
      <c r="G10" s="9" t="s">
        <v>190</v>
      </c>
      <c r="H10" s="10" t="s">
        <v>191</v>
      </c>
      <c r="I10" s="10" t="s">
        <v>373</v>
      </c>
      <c r="J10" s="30">
        <v>43811</v>
      </c>
      <c r="K10" s="28" t="s">
        <v>98</v>
      </c>
      <c r="L10" s="28" t="s">
        <v>381</v>
      </c>
      <c r="M10" s="28" t="s">
        <v>388</v>
      </c>
      <c r="N10" s="28" t="s">
        <v>383</v>
      </c>
      <c r="O10" s="28" t="s">
        <v>112</v>
      </c>
      <c r="P10" s="28" t="s">
        <v>384</v>
      </c>
      <c r="Q10" s="28">
        <v>240280001</v>
      </c>
      <c r="R10" s="28" t="s">
        <v>385</v>
      </c>
      <c r="S10" s="28">
        <v>28</v>
      </c>
      <c r="T10" s="29" t="s">
        <v>385</v>
      </c>
      <c r="U10" s="28">
        <v>24</v>
      </c>
      <c r="V10" s="28" t="s">
        <v>152</v>
      </c>
      <c r="W10" s="28">
        <v>78216</v>
      </c>
      <c r="X10" s="28" t="s">
        <v>416</v>
      </c>
      <c r="Y10" s="4">
        <v>103</v>
      </c>
      <c r="Z10" s="24" t="s">
        <v>287</v>
      </c>
      <c r="AA10" s="23" t="s">
        <v>306</v>
      </c>
      <c r="AB10" s="24" t="s">
        <v>334</v>
      </c>
      <c r="AC10" s="23" t="s">
        <v>335</v>
      </c>
      <c r="AD10" s="4" t="s">
        <v>371</v>
      </c>
      <c r="AE10" s="3">
        <v>44477</v>
      </c>
      <c r="AF10" s="3">
        <v>44447</v>
      </c>
      <c r="AG10" s="2" t="s">
        <v>372</v>
      </c>
    </row>
    <row r="11" spans="1:33" x14ac:dyDescent="0.25">
      <c r="A11" s="4">
        <v>2021</v>
      </c>
      <c r="B11" s="5">
        <v>44378</v>
      </c>
      <c r="C11" s="5">
        <v>44408</v>
      </c>
      <c r="D11" s="11" t="s">
        <v>192</v>
      </c>
      <c r="E11" s="14" t="s">
        <v>193</v>
      </c>
      <c r="F11" s="15" t="s">
        <v>194</v>
      </c>
      <c r="G11" s="15" t="s">
        <v>195</v>
      </c>
      <c r="H11" s="13" t="s">
        <v>196</v>
      </c>
      <c r="I11" s="10" t="s">
        <v>379</v>
      </c>
      <c r="J11" s="30">
        <v>44317</v>
      </c>
      <c r="K11" s="28" t="s">
        <v>98</v>
      </c>
      <c r="L11" s="28" t="s">
        <v>381</v>
      </c>
      <c r="M11" s="28" t="s">
        <v>389</v>
      </c>
      <c r="N11" s="28" t="s">
        <v>383</v>
      </c>
      <c r="O11" s="28" t="s">
        <v>112</v>
      </c>
      <c r="P11" s="28" t="s">
        <v>384</v>
      </c>
      <c r="Q11" s="28">
        <v>240280001</v>
      </c>
      <c r="R11" s="28" t="s">
        <v>385</v>
      </c>
      <c r="S11" s="28">
        <v>28</v>
      </c>
      <c r="T11" s="29" t="s">
        <v>385</v>
      </c>
      <c r="U11" s="28">
        <v>24</v>
      </c>
      <c r="V11" s="28" t="s">
        <v>152</v>
      </c>
      <c r="W11" s="28">
        <v>78216</v>
      </c>
      <c r="X11" s="28" t="s">
        <v>417</v>
      </c>
      <c r="Y11" s="4">
        <v>105</v>
      </c>
      <c r="Z11" s="24" t="s">
        <v>288</v>
      </c>
      <c r="AA11" s="23" t="s">
        <v>307</v>
      </c>
      <c r="AB11" s="23" t="s">
        <v>336</v>
      </c>
      <c r="AC11" s="23" t="s">
        <v>337</v>
      </c>
      <c r="AD11" s="4" t="s">
        <v>371</v>
      </c>
      <c r="AE11" s="3">
        <v>44477</v>
      </c>
      <c r="AF11" s="3">
        <v>44447</v>
      </c>
      <c r="AG11" s="2" t="s">
        <v>372</v>
      </c>
    </row>
    <row r="12" spans="1:33" x14ac:dyDescent="0.25">
      <c r="A12" s="4">
        <v>2021</v>
      </c>
      <c r="B12" s="5">
        <v>44378</v>
      </c>
      <c r="C12" s="5">
        <v>44408</v>
      </c>
      <c r="D12" s="11" t="s">
        <v>197</v>
      </c>
      <c r="E12" s="14" t="s">
        <v>193</v>
      </c>
      <c r="F12" s="15" t="s">
        <v>198</v>
      </c>
      <c r="G12" s="15" t="s">
        <v>199</v>
      </c>
      <c r="H12" s="13" t="s">
        <v>200</v>
      </c>
      <c r="I12" s="10" t="s">
        <v>378</v>
      </c>
      <c r="J12" s="30">
        <v>43812</v>
      </c>
      <c r="K12" s="28" t="s">
        <v>98</v>
      </c>
      <c r="L12" s="28" t="s">
        <v>381</v>
      </c>
      <c r="M12" s="28" t="s">
        <v>390</v>
      </c>
      <c r="N12" s="28" t="s">
        <v>383</v>
      </c>
      <c r="O12" s="28" t="s">
        <v>112</v>
      </c>
      <c r="P12" s="28" t="s">
        <v>384</v>
      </c>
      <c r="Q12" s="28">
        <v>240280001</v>
      </c>
      <c r="R12" s="28" t="s">
        <v>385</v>
      </c>
      <c r="S12" s="28">
        <v>28</v>
      </c>
      <c r="T12" s="29" t="s">
        <v>385</v>
      </c>
      <c r="U12" s="28">
        <v>24</v>
      </c>
      <c r="V12" s="28" t="s">
        <v>152</v>
      </c>
      <c r="W12" s="28">
        <v>78216</v>
      </c>
      <c r="X12" s="28" t="s">
        <v>418</v>
      </c>
      <c r="Y12" s="4">
        <v>111</v>
      </c>
      <c r="Z12" s="24" t="s">
        <v>289</v>
      </c>
      <c r="AA12" s="23" t="s">
        <v>308</v>
      </c>
      <c r="AB12" s="23" t="s">
        <v>338</v>
      </c>
      <c r="AC12" s="23" t="s">
        <v>339</v>
      </c>
      <c r="AD12" s="4" t="s">
        <v>371</v>
      </c>
      <c r="AE12" s="3">
        <v>44477</v>
      </c>
      <c r="AF12" s="3">
        <v>44447</v>
      </c>
      <c r="AG12" s="2" t="s">
        <v>372</v>
      </c>
    </row>
    <row r="13" spans="1:33" x14ac:dyDescent="0.25">
      <c r="A13" s="4">
        <v>2021</v>
      </c>
      <c r="B13" s="5">
        <v>44378</v>
      </c>
      <c r="C13" s="5">
        <v>44408</v>
      </c>
      <c r="D13" s="11" t="s">
        <v>201</v>
      </c>
      <c r="E13" s="14" t="s">
        <v>193</v>
      </c>
      <c r="F13" s="9" t="s">
        <v>455</v>
      </c>
      <c r="G13" s="9" t="s">
        <v>456</v>
      </c>
      <c r="H13" s="13" t="s">
        <v>457</v>
      </c>
      <c r="I13" s="10" t="s">
        <v>376</v>
      </c>
      <c r="J13" s="30">
        <v>44348</v>
      </c>
      <c r="K13" s="28" t="s">
        <v>98</v>
      </c>
      <c r="L13" s="28" t="s">
        <v>381</v>
      </c>
      <c r="M13" s="28" t="s">
        <v>391</v>
      </c>
      <c r="N13" s="28" t="s">
        <v>383</v>
      </c>
      <c r="O13" s="28" t="s">
        <v>112</v>
      </c>
      <c r="P13" s="28" t="s">
        <v>384</v>
      </c>
      <c r="Q13" s="28">
        <v>240280001</v>
      </c>
      <c r="R13" s="28" t="s">
        <v>385</v>
      </c>
      <c r="S13" s="28">
        <v>28</v>
      </c>
      <c r="T13" s="29" t="s">
        <v>385</v>
      </c>
      <c r="U13" s="28">
        <v>24</v>
      </c>
      <c r="V13" s="28" t="s">
        <v>152</v>
      </c>
      <c r="W13" s="28">
        <v>78216</v>
      </c>
      <c r="X13" s="28" t="s">
        <v>419</v>
      </c>
      <c r="Y13" s="4">
        <v>104</v>
      </c>
      <c r="Z13" s="24" t="s">
        <v>290</v>
      </c>
      <c r="AA13" s="24" t="s">
        <v>461</v>
      </c>
      <c r="AB13" s="24" t="s">
        <v>462</v>
      </c>
      <c r="AC13" s="24" t="s">
        <v>463</v>
      </c>
      <c r="AD13" s="4" t="s">
        <v>371</v>
      </c>
      <c r="AE13" s="3">
        <v>44477</v>
      </c>
      <c r="AF13" s="3">
        <v>44447</v>
      </c>
      <c r="AG13" s="2" t="s">
        <v>372</v>
      </c>
    </row>
    <row r="14" spans="1:33" x14ac:dyDescent="0.25">
      <c r="A14" s="4">
        <v>2021</v>
      </c>
      <c r="B14" s="5">
        <v>44378</v>
      </c>
      <c r="C14" s="5">
        <v>44408</v>
      </c>
      <c r="D14" s="11" t="s">
        <v>202</v>
      </c>
      <c r="E14" s="14" t="s">
        <v>193</v>
      </c>
      <c r="F14" s="9" t="s">
        <v>203</v>
      </c>
      <c r="G14" s="9" t="s">
        <v>204</v>
      </c>
      <c r="H14" s="10" t="s">
        <v>205</v>
      </c>
      <c r="I14" s="10" t="s">
        <v>380</v>
      </c>
      <c r="J14" s="30">
        <v>43812</v>
      </c>
      <c r="K14" s="28" t="s">
        <v>98</v>
      </c>
      <c r="L14" s="28" t="s">
        <v>381</v>
      </c>
      <c r="M14" s="28" t="s">
        <v>392</v>
      </c>
      <c r="N14" s="28" t="s">
        <v>383</v>
      </c>
      <c r="O14" s="28" t="s">
        <v>112</v>
      </c>
      <c r="P14" s="28" t="s">
        <v>384</v>
      </c>
      <c r="Q14" s="28">
        <v>240280001</v>
      </c>
      <c r="R14" s="28" t="s">
        <v>385</v>
      </c>
      <c r="S14" s="28">
        <v>28</v>
      </c>
      <c r="T14" s="29" t="s">
        <v>385</v>
      </c>
      <c r="U14" s="28">
        <v>24</v>
      </c>
      <c r="V14" s="28" t="s">
        <v>152</v>
      </c>
      <c r="W14" s="28">
        <v>78216</v>
      </c>
      <c r="X14" s="28" t="s">
        <v>420</v>
      </c>
      <c r="Y14" s="4">
        <v>107</v>
      </c>
      <c r="Z14" s="24" t="s">
        <v>291</v>
      </c>
      <c r="AA14" s="23" t="s">
        <v>309</v>
      </c>
      <c r="AB14" s="26" t="s">
        <v>340</v>
      </c>
      <c r="AC14" s="26" t="s">
        <v>341</v>
      </c>
      <c r="AD14" s="4" t="s">
        <v>371</v>
      </c>
      <c r="AE14" s="3">
        <v>44477</v>
      </c>
      <c r="AF14" s="3">
        <v>44447</v>
      </c>
      <c r="AG14" s="2" t="s">
        <v>372</v>
      </c>
    </row>
    <row r="15" spans="1:33" x14ac:dyDescent="0.25">
      <c r="A15" s="4">
        <v>2021</v>
      </c>
      <c r="B15" s="5">
        <v>44378</v>
      </c>
      <c r="C15" s="5">
        <v>44408</v>
      </c>
      <c r="D15" s="11" t="s">
        <v>206</v>
      </c>
      <c r="E15" s="14" t="s">
        <v>193</v>
      </c>
      <c r="F15" s="9" t="s">
        <v>207</v>
      </c>
      <c r="G15" s="9" t="s">
        <v>208</v>
      </c>
      <c r="H15" s="10" t="s">
        <v>209</v>
      </c>
      <c r="I15" s="10" t="s">
        <v>377</v>
      </c>
      <c r="J15" s="30">
        <v>43812</v>
      </c>
      <c r="K15" s="28" t="s">
        <v>98</v>
      </c>
      <c r="L15" s="28" t="s">
        <v>381</v>
      </c>
      <c r="M15" s="28" t="s">
        <v>393</v>
      </c>
      <c r="N15" s="28" t="s">
        <v>383</v>
      </c>
      <c r="O15" s="28" t="s">
        <v>112</v>
      </c>
      <c r="P15" s="28" t="s">
        <v>384</v>
      </c>
      <c r="Q15" s="28">
        <v>240280001</v>
      </c>
      <c r="R15" s="28" t="s">
        <v>385</v>
      </c>
      <c r="S15" s="28">
        <v>28</v>
      </c>
      <c r="T15" s="29" t="s">
        <v>385</v>
      </c>
      <c r="U15" s="28">
        <v>24</v>
      </c>
      <c r="V15" s="28" t="s">
        <v>152</v>
      </c>
      <c r="W15" s="28">
        <v>78216</v>
      </c>
      <c r="X15" s="28" t="s">
        <v>421</v>
      </c>
      <c r="Y15" s="4">
        <v>108</v>
      </c>
      <c r="Z15" s="24" t="s">
        <v>292</v>
      </c>
      <c r="AA15" s="23" t="s">
        <v>310</v>
      </c>
      <c r="AB15" s="26" t="s">
        <v>342</v>
      </c>
      <c r="AC15" s="26" t="s">
        <v>343</v>
      </c>
      <c r="AD15" s="4" t="s">
        <v>371</v>
      </c>
      <c r="AE15" s="3">
        <v>44477</v>
      </c>
      <c r="AF15" s="3">
        <v>44447</v>
      </c>
      <c r="AG15" s="2" t="s">
        <v>372</v>
      </c>
    </row>
    <row r="16" spans="1:33" x14ac:dyDescent="0.25">
      <c r="A16" s="4">
        <v>2021</v>
      </c>
      <c r="B16" s="5">
        <v>44378</v>
      </c>
      <c r="C16" s="5">
        <v>44408</v>
      </c>
      <c r="D16" s="11" t="s">
        <v>210</v>
      </c>
      <c r="E16" s="14" t="s">
        <v>211</v>
      </c>
      <c r="F16" s="9" t="s">
        <v>212</v>
      </c>
      <c r="G16" s="9" t="s">
        <v>213</v>
      </c>
      <c r="H16" s="10" t="s">
        <v>214</v>
      </c>
      <c r="I16" s="10" t="s">
        <v>374</v>
      </c>
      <c r="J16" s="30">
        <v>44317</v>
      </c>
      <c r="K16" s="28" t="s">
        <v>98</v>
      </c>
      <c r="L16" s="28" t="s">
        <v>381</v>
      </c>
      <c r="M16" s="28" t="s">
        <v>394</v>
      </c>
      <c r="N16" s="28" t="s">
        <v>383</v>
      </c>
      <c r="O16" s="28" t="s">
        <v>112</v>
      </c>
      <c r="P16" s="28" t="s">
        <v>384</v>
      </c>
      <c r="Q16" s="28">
        <v>240280001</v>
      </c>
      <c r="R16" s="28" t="s">
        <v>385</v>
      </c>
      <c r="S16" s="28">
        <v>28</v>
      </c>
      <c r="T16" s="29" t="s">
        <v>385</v>
      </c>
      <c r="U16" s="28">
        <v>24</v>
      </c>
      <c r="V16" s="28" t="s">
        <v>152</v>
      </c>
      <c r="W16" s="28">
        <v>78216</v>
      </c>
      <c r="X16" s="28" t="s">
        <v>422</v>
      </c>
      <c r="Y16" s="4">
        <v>109</v>
      </c>
      <c r="Z16" s="24" t="s">
        <v>293</v>
      </c>
      <c r="AA16" s="27" t="s">
        <v>311</v>
      </c>
      <c r="AB16" s="26" t="s">
        <v>344</v>
      </c>
      <c r="AC16" s="26" t="s">
        <v>344</v>
      </c>
      <c r="AD16" s="4" t="s">
        <v>371</v>
      </c>
      <c r="AE16" s="3">
        <v>44477</v>
      </c>
      <c r="AF16" s="3">
        <v>44447</v>
      </c>
      <c r="AG16" s="2" t="s">
        <v>372</v>
      </c>
    </row>
    <row r="17" spans="1:33" x14ac:dyDescent="0.25">
      <c r="A17" s="4">
        <v>2021</v>
      </c>
      <c r="B17" s="5">
        <v>44378</v>
      </c>
      <c r="C17" s="5">
        <v>44408</v>
      </c>
      <c r="D17" s="11" t="s">
        <v>215</v>
      </c>
      <c r="E17" s="14" t="s">
        <v>211</v>
      </c>
      <c r="F17" s="9" t="s">
        <v>216</v>
      </c>
      <c r="G17" s="9" t="s">
        <v>217</v>
      </c>
      <c r="H17" s="10" t="s">
        <v>218</v>
      </c>
      <c r="I17" s="10" t="s">
        <v>379</v>
      </c>
      <c r="J17" s="30">
        <v>44317</v>
      </c>
      <c r="K17" s="28" t="s">
        <v>98</v>
      </c>
      <c r="L17" s="28" t="s">
        <v>381</v>
      </c>
      <c r="M17" s="28" t="s">
        <v>395</v>
      </c>
      <c r="N17" s="28" t="s">
        <v>383</v>
      </c>
      <c r="O17" s="28" t="s">
        <v>112</v>
      </c>
      <c r="P17" s="28" t="s">
        <v>384</v>
      </c>
      <c r="Q17" s="28">
        <v>240280001</v>
      </c>
      <c r="R17" s="28" t="s">
        <v>385</v>
      </c>
      <c r="S17" s="28">
        <v>28</v>
      </c>
      <c r="T17" s="29" t="s">
        <v>385</v>
      </c>
      <c r="U17" s="28">
        <v>24</v>
      </c>
      <c r="V17" s="28" t="s">
        <v>152</v>
      </c>
      <c r="W17" s="28">
        <v>78216</v>
      </c>
      <c r="X17" s="28" t="s">
        <v>423</v>
      </c>
      <c r="Y17" s="4">
        <v>105</v>
      </c>
      <c r="Z17" s="24" t="s">
        <v>288</v>
      </c>
      <c r="AA17" s="26" t="s">
        <v>312</v>
      </c>
      <c r="AB17" s="26" t="s">
        <v>345</v>
      </c>
      <c r="AC17" s="26" t="s">
        <v>345</v>
      </c>
      <c r="AD17" s="4" t="s">
        <v>371</v>
      </c>
      <c r="AE17" s="3">
        <v>44477</v>
      </c>
      <c r="AF17" s="3">
        <v>44447</v>
      </c>
      <c r="AG17" s="2" t="s">
        <v>372</v>
      </c>
    </row>
    <row r="18" spans="1:33" x14ac:dyDescent="0.25">
      <c r="A18" s="4">
        <v>2021</v>
      </c>
      <c r="B18" s="5">
        <v>44378</v>
      </c>
      <c r="C18" s="5">
        <v>44408</v>
      </c>
      <c r="D18" s="11" t="s">
        <v>219</v>
      </c>
      <c r="E18" s="12" t="s">
        <v>211</v>
      </c>
      <c r="F18" s="9" t="s">
        <v>220</v>
      </c>
      <c r="G18" s="9" t="s">
        <v>221</v>
      </c>
      <c r="H18" s="10" t="s">
        <v>222</v>
      </c>
      <c r="I18" s="10" t="s">
        <v>378</v>
      </c>
      <c r="J18" s="30">
        <v>44317</v>
      </c>
      <c r="K18" s="28" t="s">
        <v>98</v>
      </c>
      <c r="L18" s="28" t="s">
        <v>381</v>
      </c>
      <c r="M18" s="28" t="s">
        <v>396</v>
      </c>
      <c r="N18" s="28" t="s">
        <v>383</v>
      </c>
      <c r="O18" s="28" t="s">
        <v>112</v>
      </c>
      <c r="P18" s="28" t="s">
        <v>384</v>
      </c>
      <c r="Q18" s="28">
        <v>240280001</v>
      </c>
      <c r="R18" s="28" t="s">
        <v>385</v>
      </c>
      <c r="S18" s="28">
        <v>28</v>
      </c>
      <c r="T18" s="29" t="s">
        <v>385</v>
      </c>
      <c r="U18" s="28">
        <v>24</v>
      </c>
      <c r="V18" s="28" t="s">
        <v>152</v>
      </c>
      <c r="W18" s="28">
        <v>78216</v>
      </c>
      <c r="X18" s="28" t="s">
        <v>424</v>
      </c>
      <c r="Y18" s="4">
        <v>111</v>
      </c>
      <c r="Z18" s="24" t="s">
        <v>289</v>
      </c>
      <c r="AA18" s="26" t="s">
        <v>313</v>
      </c>
      <c r="AB18" s="26" t="s">
        <v>346</v>
      </c>
      <c r="AC18" s="26" t="s">
        <v>347</v>
      </c>
      <c r="AD18" s="4" t="s">
        <v>371</v>
      </c>
      <c r="AE18" s="3">
        <v>44477</v>
      </c>
      <c r="AF18" s="3">
        <v>44447</v>
      </c>
      <c r="AG18" s="2" t="s">
        <v>372</v>
      </c>
    </row>
    <row r="19" spans="1:33" x14ac:dyDescent="0.25">
      <c r="A19" s="4">
        <v>2021</v>
      </c>
      <c r="B19" s="5">
        <v>44378</v>
      </c>
      <c r="C19" s="5">
        <v>44408</v>
      </c>
      <c r="D19" s="11" t="s">
        <v>219</v>
      </c>
      <c r="E19" s="12" t="s">
        <v>211</v>
      </c>
      <c r="F19" s="9" t="s">
        <v>223</v>
      </c>
      <c r="G19" s="9" t="s">
        <v>224</v>
      </c>
      <c r="H19" s="10" t="s">
        <v>225</v>
      </c>
      <c r="I19" s="10" t="s">
        <v>378</v>
      </c>
      <c r="J19" s="30">
        <v>44317</v>
      </c>
      <c r="K19" s="28" t="s">
        <v>98</v>
      </c>
      <c r="L19" s="28" t="s">
        <v>381</v>
      </c>
      <c r="M19" s="28" t="s">
        <v>397</v>
      </c>
      <c r="N19" s="28" t="s">
        <v>383</v>
      </c>
      <c r="O19" s="28" t="s">
        <v>112</v>
      </c>
      <c r="P19" s="28" t="s">
        <v>384</v>
      </c>
      <c r="Q19" s="28">
        <v>240280001</v>
      </c>
      <c r="R19" s="28" t="s">
        <v>385</v>
      </c>
      <c r="S19" s="28">
        <v>28</v>
      </c>
      <c r="T19" s="29" t="s">
        <v>385</v>
      </c>
      <c r="U19" s="28">
        <v>24</v>
      </c>
      <c r="V19" s="28" t="s">
        <v>152</v>
      </c>
      <c r="W19" s="28">
        <v>78216</v>
      </c>
      <c r="X19" s="28" t="s">
        <v>425</v>
      </c>
      <c r="Y19" s="4">
        <v>111</v>
      </c>
      <c r="Z19" s="24" t="s">
        <v>294</v>
      </c>
      <c r="AA19" s="26" t="s">
        <v>314</v>
      </c>
      <c r="AB19" s="26" t="s">
        <v>348</v>
      </c>
      <c r="AC19" s="24" t="s">
        <v>349</v>
      </c>
      <c r="AD19" s="4" t="s">
        <v>371</v>
      </c>
      <c r="AE19" s="3">
        <v>44477</v>
      </c>
      <c r="AF19" s="3">
        <v>44447</v>
      </c>
      <c r="AG19" s="2" t="s">
        <v>372</v>
      </c>
    </row>
    <row r="20" spans="1:33" x14ac:dyDescent="0.25">
      <c r="A20" s="4">
        <v>2021</v>
      </c>
      <c r="B20" s="5">
        <v>44378</v>
      </c>
      <c r="C20" s="5">
        <v>44408</v>
      </c>
      <c r="D20" s="11" t="s">
        <v>226</v>
      </c>
      <c r="E20" s="14" t="s">
        <v>211</v>
      </c>
      <c r="F20" s="9" t="s">
        <v>227</v>
      </c>
      <c r="G20" s="9" t="s">
        <v>228</v>
      </c>
      <c r="H20" s="10" t="s">
        <v>229</v>
      </c>
      <c r="I20" s="10" t="s">
        <v>376</v>
      </c>
      <c r="J20" s="30">
        <v>44317</v>
      </c>
      <c r="K20" s="28" t="s">
        <v>98</v>
      </c>
      <c r="L20" s="28" t="s">
        <v>381</v>
      </c>
      <c r="M20" s="28" t="s">
        <v>398</v>
      </c>
      <c r="N20" s="28" t="s">
        <v>383</v>
      </c>
      <c r="O20" s="28" t="s">
        <v>112</v>
      </c>
      <c r="P20" s="28" t="s">
        <v>384</v>
      </c>
      <c r="Q20" s="28">
        <v>240280001</v>
      </c>
      <c r="R20" s="28" t="s">
        <v>385</v>
      </c>
      <c r="S20" s="28">
        <v>28</v>
      </c>
      <c r="T20" s="29" t="s">
        <v>385</v>
      </c>
      <c r="U20" s="28">
        <v>24</v>
      </c>
      <c r="V20" s="28" t="s">
        <v>152</v>
      </c>
      <c r="W20" s="28">
        <v>78216</v>
      </c>
      <c r="X20" s="28" t="s">
        <v>426</v>
      </c>
      <c r="Y20" s="4">
        <v>104</v>
      </c>
      <c r="Z20" s="24" t="s">
        <v>295</v>
      </c>
      <c r="AA20" s="26" t="s">
        <v>315</v>
      </c>
      <c r="AB20" s="26" t="s">
        <v>350</v>
      </c>
      <c r="AC20" s="24" t="s">
        <v>351</v>
      </c>
      <c r="AD20" s="4" t="s">
        <v>371</v>
      </c>
      <c r="AE20" s="3">
        <v>44477</v>
      </c>
      <c r="AF20" s="3">
        <v>44447</v>
      </c>
      <c r="AG20" s="2" t="s">
        <v>372</v>
      </c>
    </row>
    <row r="21" spans="1:33" x14ac:dyDescent="0.25">
      <c r="A21" s="4">
        <v>2021</v>
      </c>
      <c r="B21" s="5">
        <v>44378</v>
      </c>
      <c r="C21" s="5">
        <v>44408</v>
      </c>
      <c r="D21" s="11" t="s">
        <v>230</v>
      </c>
      <c r="E21" s="14" t="s">
        <v>211</v>
      </c>
      <c r="F21" s="9" t="s">
        <v>231</v>
      </c>
      <c r="G21" s="9" t="s">
        <v>232</v>
      </c>
      <c r="H21" s="10" t="s">
        <v>233</v>
      </c>
      <c r="I21" s="10" t="s">
        <v>377</v>
      </c>
      <c r="J21" s="30">
        <v>44317</v>
      </c>
      <c r="K21" s="28" t="s">
        <v>98</v>
      </c>
      <c r="L21" s="28" t="s">
        <v>381</v>
      </c>
      <c r="M21" s="28" t="s">
        <v>399</v>
      </c>
      <c r="N21" s="28" t="s">
        <v>383</v>
      </c>
      <c r="O21" s="28" t="s">
        <v>112</v>
      </c>
      <c r="P21" s="28" t="s">
        <v>384</v>
      </c>
      <c r="Q21" s="28">
        <v>240280001</v>
      </c>
      <c r="R21" s="28" t="s">
        <v>385</v>
      </c>
      <c r="S21" s="28">
        <v>28</v>
      </c>
      <c r="T21" s="29" t="s">
        <v>385</v>
      </c>
      <c r="U21" s="28">
        <v>24</v>
      </c>
      <c r="V21" s="28" t="s">
        <v>152</v>
      </c>
      <c r="W21" s="28">
        <v>78216</v>
      </c>
      <c r="X21" s="28" t="s">
        <v>427</v>
      </c>
      <c r="Y21" s="4">
        <v>108</v>
      </c>
      <c r="Z21" s="24" t="s">
        <v>296</v>
      </c>
      <c r="AA21" s="26" t="s">
        <v>316</v>
      </c>
      <c r="AB21" s="26" t="s">
        <v>352</v>
      </c>
      <c r="AC21" s="24" t="s">
        <v>353</v>
      </c>
      <c r="AD21" s="4" t="s">
        <v>371</v>
      </c>
      <c r="AE21" s="3">
        <v>44477</v>
      </c>
      <c r="AF21" s="3">
        <v>44447</v>
      </c>
      <c r="AG21" s="2" t="s">
        <v>372</v>
      </c>
    </row>
    <row r="22" spans="1:33" x14ac:dyDescent="0.25">
      <c r="A22" s="4">
        <v>2021</v>
      </c>
      <c r="B22" s="5">
        <v>44378</v>
      </c>
      <c r="C22" s="5">
        <v>44408</v>
      </c>
      <c r="D22" s="11" t="s">
        <v>234</v>
      </c>
      <c r="E22" s="14" t="s">
        <v>211</v>
      </c>
      <c r="F22" s="9" t="s">
        <v>235</v>
      </c>
      <c r="G22" s="9" t="s">
        <v>236</v>
      </c>
      <c r="H22" s="10" t="s">
        <v>237</v>
      </c>
      <c r="I22" s="10" t="s">
        <v>380</v>
      </c>
      <c r="J22" s="30">
        <v>44317</v>
      </c>
      <c r="K22" s="28" t="s">
        <v>98</v>
      </c>
      <c r="L22" s="28" t="s">
        <v>381</v>
      </c>
      <c r="M22" s="28" t="s">
        <v>400</v>
      </c>
      <c r="N22" s="28" t="s">
        <v>383</v>
      </c>
      <c r="O22" s="28" t="s">
        <v>112</v>
      </c>
      <c r="P22" s="28" t="s">
        <v>384</v>
      </c>
      <c r="Q22" s="28">
        <v>240280001</v>
      </c>
      <c r="R22" s="28" t="s">
        <v>385</v>
      </c>
      <c r="S22" s="28">
        <v>28</v>
      </c>
      <c r="T22" s="29" t="s">
        <v>385</v>
      </c>
      <c r="U22" s="28">
        <v>24</v>
      </c>
      <c r="V22" s="28" t="s">
        <v>152</v>
      </c>
      <c r="W22" s="28">
        <v>78216</v>
      </c>
      <c r="X22" s="28" t="s">
        <v>428</v>
      </c>
      <c r="Y22" s="4">
        <v>107</v>
      </c>
      <c r="Z22" s="24" t="s">
        <v>291</v>
      </c>
      <c r="AA22" s="26" t="s">
        <v>317</v>
      </c>
      <c r="AB22" s="26" t="s">
        <v>354</v>
      </c>
      <c r="AC22" s="26" t="s">
        <v>355</v>
      </c>
      <c r="AD22" s="4" t="s">
        <v>371</v>
      </c>
      <c r="AE22" s="3">
        <v>44477</v>
      </c>
      <c r="AF22" s="3">
        <v>44447</v>
      </c>
      <c r="AG22" s="2" t="s">
        <v>372</v>
      </c>
    </row>
    <row r="23" spans="1:33" x14ac:dyDescent="0.25">
      <c r="A23" s="4">
        <v>2021</v>
      </c>
      <c r="B23" s="5">
        <v>44378</v>
      </c>
      <c r="C23" s="5">
        <v>44408</v>
      </c>
      <c r="D23" s="11" t="s">
        <v>238</v>
      </c>
      <c r="E23" s="16" t="s">
        <v>239</v>
      </c>
      <c r="F23" s="9" t="s">
        <v>240</v>
      </c>
      <c r="G23" s="9" t="s">
        <v>241</v>
      </c>
      <c r="H23" s="10" t="s">
        <v>242</v>
      </c>
      <c r="I23" s="10" t="s">
        <v>373</v>
      </c>
      <c r="J23" s="30">
        <v>44317</v>
      </c>
      <c r="K23" s="28" t="s">
        <v>98</v>
      </c>
      <c r="L23" s="28" t="s">
        <v>381</v>
      </c>
      <c r="M23" s="28" t="s">
        <v>401</v>
      </c>
      <c r="N23" s="28" t="s">
        <v>383</v>
      </c>
      <c r="O23" s="28" t="s">
        <v>112</v>
      </c>
      <c r="P23" s="28" t="s">
        <v>384</v>
      </c>
      <c r="Q23" s="28">
        <v>240280001</v>
      </c>
      <c r="R23" s="28" t="s">
        <v>385</v>
      </c>
      <c r="S23" s="28">
        <v>28</v>
      </c>
      <c r="T23" s="29" t="s">
        <v>385</v>
      </c>
      <c r="U23" s="28">
        <v>24</v>
      </c>
      <c r="V23" s="28" t="s">
        <v>152</v>
      </c>
      <c r="W23" s="28">
        <v>78216</v>
      </c>
      <c r="X23" s="28" t="s">
        <v>429</v>
      </c>
      <c r="Y23" s="4">
        <v>103</v>
      </c>
      <c r="Z23" s="24" t="s">
        <v>297</v>
      </c>
      <c r="AA23" s="26" t="s">
        <v>318</v>
      </c>
      <c r="AB23" s="26" t="s">
        <v>356</v>
      </c>
      <c r="AC23" s="24" t="s">
        <v>357</v>
      </c>
      <c r="AD23" s="4" t="s">
        <v>371</v>
      </c>
      <c r="AE23" s="3">
        <v>44477</v>
      </c>
      <c r="AF23" s="3">
        <v>44447</v>
      </c>
      <c r="AG23" s="2" t="s">
        <v>372</v>
      </c>
    </row>
    <row r="24" spans="1:33" x14ac:dyDescent="0.25">
      <c r="A24" s="4">
        <v>2021</v>
      </c>
      <c r="B24" s="5">
        <v>44378</v>
      </c>
      <c r="C24" s="5">
        <v>44408</v>
      </c>
      <c r="D24" s="11" t="s">
        <v>243</v>
      </c>
      <c r="E24" s="16" t="s">
        <v>244</v>
      </c>
      <c r="F24" s="9" t="s">
        <v>245</v>
      </c>
      <c r="G24" s="9" t="s">
        <v>246</v>
      </c>
      <c r="H24" s="10" t="s">
        <v>247</v>
      </c>
      <c r="I24" s="10" t="s">
        <v>378</v>
      </c>
      <c r="J24" s="30">
        <v>44317</v>
      </c>
      <c r="K24" s="28" t="s">
        <v>98</v>
      </c>
      <c r="L24" s="28" t="s">
        <v>381</v>
      </c>
      <c r="M24" s="28" t="s">
        <v>402</v>
      </c>
      <c r="N24" s="28" t="s">
        <v>383</v>
      </c>
      <c r="O24" s="28" t="s">
        <v>112</v>
      </c>
      <c r="P24" s="28" t="s">
        <v>384</v>
      </c>
      <c r="Q24" s="28">
        <v>240280001</v>
      </c>
      <c r="R24" s="28" t="s">
        <v>385</v>
      </c>
      <c r="S24" s="28">
        <v>28</v>
      </c>
      <c r="T24" s="29" t="s">
        <v>385</v>
      </c>
      <c r="U24" s="28">
        <v>24</v>
      </c>
      <c r="V24" s="28" t="s">
        <v>152</v>
      </c>
      <c r="W24" s="28">
        <v>78216</v>
      </c>
      <c r="X24" s="28" t="s">
        <v>430</v>
      </c>
      <c r="Y24" s="4">
        <v>111</v>
      </c>
      <c r="Z24" s="24" t="s">
        <v>298</v>
      </c>
      <c r="AA24" s="24" t="s">
        <v>319</v>
      </c>
      <c r="AB24" s="24" t="s">
        <v>358</v>
      </c>
      <c r="AC24" s="24" t="s">
        <v>359</v>
      </c>
      <c r="AD24" s="4" t="s">
        <v>371</v>
      </c>
      <c r="AE24" s="3">
        <v>44477</v>
      </c>
      <c r="AF24" s="3">
        <v>44447</v>
      </c>
      <c r="AG24" s="2" t="s">
        <v>372</v>
      </c>
    </row>
    <row r="25" spans="1:33" x14ac:dyDescent="0.25">
      <c r="A25" s="4">
        <v>2021</v>
      </c>
      <c r="B25" s="5">
        <v>44378</v>
      </c>
      <c r="C25" s="5">
        <v>44408</v>
      </c>
      <c r="D25" s="11" t="s">
        <v>243</v>
      </c>
      <c r="E25" s="16" t="s">
        <v>244</v>
      </c>
      <c r="F25" s="9" t="s">
        <v>248</v>
      </c>
      <c r="G25" s="9" t="s">
        <v>249</v>
      </c>
      <c r="H25" s="10" t="s">
        <v>250</v>
      </c>
      <c r="I25" s="10" t="s">
        <v>378</v>
      </c>
      <c r="J25" s="30">
        <v>44317</v>
      </c>
      <c r="K25" s="28" t="s">
        <v>98</v>
      </c>
      <c r="L25" s="28" t="s">
        <v>381</v>
      </c>
      <c r="M25" s="28" t="s">
        <v>403</v>
      </c>
      <c r="N25" s="28" t="s">
        <v>383</v>
      </c>
      <c r="O25" s="28" t="s">
        <v>112</v>
      </c>
      <c r="P25" s="28" t="s">
        <v>384</v>
      </c>
      <c r="Q25" s="28">
        <v>240280001</v>
      </c>
      <c r="R25" s="28" t="s">
        <v>385</v>
      </c>
      <c r="S25" s="28">
        <v>28</v>
      </c>
      <c r="T25" s="29" t="s">
        <v>385</v>
      </c>
      <c r="U25" s="28">
        <v>24</v>
      </c>
      <c r="V25" s="28" t="s">
        <v>152</v>
      </c>
      <c r="W25" s="28">
        <v>78216</v>
      </c>
      <c r="X25" s="28" t="s">
        <v>431</v>
      </c>
      <c r="Y25" s="4">
        <v>111</v>
      </c>
      <c r="Z25" s="24" t="s">
        <v>299</v>
      </c>
      <c r="AA25" s="24" t="s">
        <v>320</v>
      </c>
      <c r="AB25" s="24" t="s">
        <v>360</v>
      </c>
      <c r="AC25" s="24" t="s">
        <v>361</v>
      </c>
      <c r="AD25" s="4" t="s">
        <v>371</v>
      </c>
      <c r="AE25" s="3">
        <v>44477</v>
      </c>
      <c r="AF25" s="3">
        <v>44447</v>
      </c>
      <c r="AG25" s="2" t="s">
        <v>372</v>
      </c>
    </row>
    <row r="26" spans="1:33" x14ac:dyDescent="0.25">
      <c r="A26" s="4">
        <v>2021</v>
      </c>
      <c r="B26" s="5">
        <v>44378</v>
      </c>
      <c r="C26" s="5">
        <v>44408</v>
      </c>
      <c r="D26" s="11" t="s">
        <v>243</v>
      </c>
      <c r="E26" s="16" t="s">
        <v>244</v>
      </c>
      <c r="F26" s="9" t="s">
        <v>251</v>
      </c>
      <c r="G26" s="9" t="s">
        <v>252</v>
      </c>
      <c r="H26" s="10" t="s">
        <v>253</v>
      </c>
      <c r="I26" s="10" t="s">
        <v>378</v>
      </c>
      <c r="J26" s="30">
        <v>44317</v>
      </c>
      <c r="K26" s="28" t="s">
        <v>98</v>
      </c>
      <c r="L26" s="28" t="s">
        <v>381</v>
      </c>
      <c r="M26" s="28" t="s">
        <v>404</v>
      </c>
      <c r="N26" s="28" t="s">
        <v>383</v>
      </c>
      <c r="O26" s="28" t="s">
        <v>112</v>
      </c>
      <c r="P26" s="28" t="s">
        <v>384</v>
      </c>
      <c r="Q26" s="28">
        <v>240280001</v>
      </c>
      <c r="R26" s="28" t="s">
        <v>385</v>
      </c>
      <c r="S26" s="28">
        <v>28</v>
      </c>
      <c r="T26" s="29" t="s">
        <v>385</v>
      </c>
      <c r="U26" s="28">
        <v>24</v>
      </c>
      <c r="V26" s="28" t="s">
        <v>152</v>
      </c>
      <c r="W26" s="28">
        <v>78216</v>
      </c>
      <c r="X26" s="28" t="s">
        <v>432</v>
      </c>
      <c r="Y26" s="4">
        <v>111</v>
      </c>
      <c r="Z26" s="24" t="s">
        <v>300</v>
      </c>
      <c r="AA26" s="24" t="s">
        <v>321</v>
      </c>
      <c r="AB26" s="24" t="s">
        <v>362</v>
      </c>
      <c r="AC26" s="24" t="s">
        <v>362</v>
      </c>
      <c r="AD26" s="4" t="s">
        <v>371</v>
      </c>
      <c r="AE26" s="3">
        <v>44477</v>
      </c>
      <c r="AF26" s="3">
        <v>44447</v>
      </c>
      <c r="AG26" s="2" t="s">
        <v>372</v>
      </c>
    </row>
    <row r="27" spans="1:33" x14ac:dyDescent="0.25">
      <c r="A27" s="4">
        <v>2021</v>
      </c>
      <c r="B27" s="5">
        <v>44378</v>
      </c>
      <c r="C27" s="5">
        <v>44408</v>
      </c>
      <c r="D27" s="11" t="s">
        <v>254</v>
      </c>
      <c r="E27" s="16" t="s">
        <v>255</v>
      </c>
      <c r="F27" s="9" t="s">
        <v>256</v>
      </c>
      <c r="G27" s="9" t="s">
        <v>257</v>
      </c>
      <c r="H27" s="17" t="s">
        <v>258</v>
      </c>
      <c r="I27" s="10" t="s">
        <v>379</v>
      </c>
      <c r="J27" s="30">
        <v>44317</v>
      </c>
      <c r="K27" s="28" t="s">
        <v>98</v>
      </c>
      <c r="L27" s="28" t="s">
        <v>381</v>
      </c>
      <c r="M27" s="28" t="s">
        <v>405</v>
      </c>
      <c r="N27" s="28" t="s">
        <v>383</v>
      </c>
      <c r="O27" s="28" t="s">
        <v>112</v>
      </c>
      <c r="P27" s="28" t="s">
        <v>384</v>
      </c>
      <c r="Q27" s="28">
        <v>240280001</v>
      </c>
      <c r="R27" s="28" t="s">
        <v>385</v>
      </c>
      <c r="S27" s="28">
        <v>28</v>
      </c>
      <c r="T27" s="29" t="s">
        <v>385</v>
      </c>
      <c r="U27" s="28">
        <v>24</v>
      </c>
      <c r="V27" s="28" t="s">
        <v>152</v>
      </c>
      <c r="W27" s="28">
        <v>78216</v>
      </c>
      <c r="X27" s="28" t="s">
        <v>433</v>
      </c>
      <c r="Y27" s="4">
        <v>105</v>
      </c>
      <c r="Z27" s="24" t="s">
        <v>301</v>
      </c>
      <c r="AA27" s="26" t="s">
        <v>322</v>
      </c>
      <c r="AB27" s="26" t="s">
        <v>363</v>
      </c>
      <c r="AC27" s="24" t="s">
        <v>363</v>
      </c>
      <c r="AD27" s="4" t="s">
        <v>371</v>
      </c>
      <c r="AE27" s="3">
        <v>44477</v>
      </c>
      <c r="AF27" s="3">
        <v>44447</v>
      </c>
      <c r="AG27" s="2" t="s">
        <v>372</v>
      </c>
    </row>
    <row r="28" spans="1:33" x14ac:dyDescent="0.25">
      <c r="A28" s="4">
        <v>2021</v>
      </c>
      <c r="B28" s="5">
        <v>44378</v>
      </c>
      <c r="C28" s="5">
        <v>44408</v>
      </c>
      <c r="D28" s="11" t="s">
        <v>259</v>
      </c>
      <c r="E28" s="14" t="s">
        <v>255</v>
      </c>
      <c r="F28" s="9" t="s">
        <v>260</v>
      </c>
      <c r="G28" s="9" t="s">
        <v>246</v>
      </c>
      <c r="H28" s="10" t="s">
        <v>261</v>
      </c>
      <c r="I28" s="10" t="s">
        <v>376</v>
      </c>
      <c r="J28" s="30">
        <v>44317</v>
      </c>
      <c r="K28" s="28" t="s">
        <v>98</v>
      </c>
      <c r="L28" s="28" t="s">
        <v>381</v>
      </c>
      <c r="M28" s="28" t="s">
        <v>406</v>
      </c>
      <c r="N28" s="28" t="s">
        <v>383</v>
      </c>
      <c r="O28" s="28" t="s">
        <v>112</v>
      </c>
      <c r="P28" s="28" t="s">
        <v>384</v>
      </c>
      <c r="Q28" s="28">
        <v>240280001</v>
      </c>
      <c r="R28" s="28" t="s">
        <v>385</v>
      </c>
      <c r="S28" s="28">
        <v>28</v>
      </c>
      <c r="T28" s="29" t="s">
        <v>385</v>
      </c>
      <c r="U28" s="28">
        <v>24</v>
      </c>
      <c r="V28" s="28" t="s">
        <v>152</v>
      </c>
      <c r="W28" s="28">
        <v>78216</v>
      </c>
      <c r="X28" s="28" t="s">
        <v>434</v>
      </c>
      <c r="Y28" s="4">
        <v>101</v>
      </c>
      <c r="Z28" s="24" t="s">
        <v>302</v>
      </c>
      <c r="AA28" s="24" t="s">
        <v>323</v>
      </c>
      <c r="AB28" s="24" t="s">
        <v>364</v>
      </c>
      <c r="AC28" s="24" t="s">
        <v>364</v>
      </c>
      <c r="AD28" s="4" t="s">
        <v>371</v>
      </c>
      <c r="AE28" s="3">
        <v>44477</v>
      </c>
      <c r="AF28" s="3">
        <v>44447</v>
      </c>
      <c r="AG28" s="2" t="s">
        <v>372</v>
      </c>
    </row>
    <row r="29" spans="1:33" x14ac:dyDescent="0.25">
      <c r="A29" s="4">
        <v>2021</v>
      </c>
      <c r="B29" s="5">
        <v>44378</v>
      </c>
      <c r="C29" s="5">
        <v>44408</v>
      </c>
      <c r="D29" s="11" t="s">
        <v>262</v>
      </c>
      <c r="E29" s="14" t="s">
        <v>263</v>
      </c>
      <c r="F29" s="9" t="s">
        <v>264</v>
      </c>
      <c r="G29" s="9" t="s">
        <v>249</v>
      </c>
      <c r="H29" s="10" t="s">
        <v>265</v>
      </c>
      <c r="I29" s="10" t="s">
        <v>376</v>
      </c>
      <c r="J29" s="30">
        <v>44317</v>
      </c>
      <c r="K29" s="28" t="s">
        <v>98</v>
      </c>
      <c r="L29" s="28" t="s">
        <v>381</v>
      </c>
      <c r="M29" s="28" t="s">
        <v>407</v>
      </c>
      <c r="N29" s="28" t="s">
        <v>383</v>
      </c>
      <c r="O29" s="28" t="s">
        <v>112</v>
      </c>
      <c r="P29" s="28" t="s">
        <v>384</v>
      </c>
      <c r="Q29" s="28">
        <v>240280001</v>
      </c>
      <c r="R29" s="28" t="s">
        <v>385</v>
      </c>
      <c r="S29" s="28">
        <v>28</v>
      </c>
      <c r="T29" s="29" t="s">
        <v>385</v>
      </c>
      <c r="U29" s="28">
        <v>24</v>
      </c>
      <c r="V29" s="28" t="s">
        <v>152</v>
      </c>
      <c r="W29" s="28">
        <v>78216</v>
      </c>
      <c r="X29" s="28" t="s">
        <v>435</v>
      </c>
      <c r="Y29" s="4">
        <v>101</v>
      </c>
      <c r="Z29" s="24" t="s">
        <v>302</v>
      </c>
      <c r="AA29" s="26" t="s">
        <v>324</v>
      </c>
      <c r="AB29" s="26" t="s">
        <v>324</v>
      </c>
      <c r="AC29" s="26" t="s">
        <v>324</v>
      </c>
      <c r="AD29" s="4" t="s">
        <v>371</v>
      </c>
      <c r="AE29" s="3">
        <v>44477</v>
      </c>
      <c r="AF29" s="3">
        <v>44447</v>
      </c>
      <c r="AG29" s="2" t="s">
        <v>372</v>
      </c>
    </row>
    <row r="30" spans="1:33" x14ac:dyDescent="0.25">
      <c r="A30" s="4">
        <v>2021</v>
      </c>
      <c r="B30" s="5">
        <v>44378</v>
      </c>
      <c r="C30" s="5">
        <v>44408</v>
      </c>
      <c r="D30" s="11" t="s">
        <v>267</v>
      </c>
      <c r="E30" s="18" t="s">
        <v>268</v>
      </c>
      <c r="F30" s="9" t="s">
        <v>269</v>
      </c>
      <c r="G30" s="9" t="s">
        <v>270</v>
      </c>
      <c r="H30" s="10" t="s">
        <v>271</v>
      </c>
      <c r="I30" s="10" t="s">
        <v>378</v>
      </c>
      <c r="J30" s="30">
        <v>44378</v>
      </c>
      <c r="K30" s="28" t="s">
        <v>98</v>
      </c>
      <c r="L30" s="28" t="s">
        <v>381</v>
      </c>
      <c r="M30" s="28" t="s">
        <v>408</v>
      </c>
      <c r="N30" s="28" t="s">
        <v>383</v>
      </c>
      <c r="O30" s="28" t="s">
        <v>112</v>
      </c>
      <c r="P30" s="28" t="s">
        <v>384</v>
      </c>
      <c r="Q30" s="28">
        <v>240280001</v>
      </c>
      <c r="R30" s="28" t="s">
        <v>385</v>
      </c>
      <c r="S30" s="28">
        <v>28</v>
      </c>
      <c r="T30" s="29" t="s">
        <v>385</v>
      </c>
      <c r="U30" s="28">
        <v>24</v>
      </c>
      <c r="V30" s="28" t="s">
        <v>152</v>
      </c>
      <c r="W30" s="28">
        <v>78216</v>
      </c>
      <c r="X30" s="28" t="s">
        <v>436</v>
      </c>
      <c r="Y30" s="4">
        <v>101</v>
      </c>
      <c r="Z30" s="24" t="s">
        <v>302</v>
      </c>
      <c r="AA30" s="26" t="s">
        <v>324</v>
      </c>
      <c r="AB30" s="26" t="s">
        <v>365</v>
      </c>
      <c r="AC30" s="26" t="s">
        <v>365</v>
      </c>
      <c r="AD30" s="4" t="s">
        <v>371</v>
      </c>
      <c r="AE30" s="3">
        <v>44477</v>
      </c>
      <c r="AF30" s="3">
        <v>44447</v>
      </c>
      <c r="AG30" s="2" t="s">
        <v>372</v>
      </c>
    </row>
    <row r="31" spans="1:33" x14ac:dyDescent="0.25">
      <c r="A31" s="4">
        <v>2021</v>
      </c>
      <c r="B31" s="5">
        <v>44378</v>
      </c>
      <c r="C31" s="5">
        <v>44408</v>
      </c>
      <c r="D31" s="11" t="s">
        <v>272</v>
      </c>
      <c r="E31" s="18" t="s">
        <v>268</v>
      </c>
      <c r="F31" s="9" t="s">
        <v>273</v>
      </c>
      <c r="G31" s="9" t="s">
        <v>222</v>
      </c>
      <c r="H31" s="10" t="s">
        <v>274</v>
      </c>
      <c r="I31" s="10" t="s">
        <v>375</v>
      </c>
      <c r="J31" s="30">
        <v>44378</v>
      </c>
      <c r="K31" s="28" t="s">
        <v>98</v>
      </c>
      <c r="L31" s="28" t="s">
        <v>381</v>
      </c>
      <c r="M31" s="28" t="s">
        <v>409</v>
      </c>
      <c r="N31" s="28" t="s">
        <v>383</v>
      </c>
      <c r="O31" s="28" t="s">
        <v>112</v>
      </c>
      <c r="P31" s="28" t="s">
        <v>384</v>
      </c>
      <c r="Q31" s="28">
        <v>240280001</v>
      </c>
      <c r="R31" s="28" t="s">
        <v>385</v>
      </c>
      <c r="S31" s="28">
        <v>28</v>
      </c>
      <c r="T31" s="29" t="s">
        <v>385</v>
      </c>
      <c r="U31" s="28">
        <v>24</v>
      </c>
      <c r="V31" s="28" t="s">
        <v>152</v>
      </c>
      <c r="W31" s="28">
        <v>78216</v>
      </c>
      <c r="X31" s="28" t="s">
        <v>437</v>
      </c>
      <c r="Y31" s="4">
        <v>111</v>
      </c>
      <c r="Z31" s="24" t="s">
        <v>289</v>
      </c>
      <c r="AA31" s="24" t="s">
        <v>325</v>
      </c>
      <c r="AB31" s="24" t="s">
        <v>366</v>
      </c>
      <c r="AC31" s="24" t="s">
        <v>367</v>
      </c>
      <c r="AD31" s="4" t="s">
        <v>371</v>
      </c>
      <c r="AE31" s="3">
        <v>44477</v>
      </c>
      <c r="AF31" s="3">
        <v>44447</v>
      </c>
      <c r="AG31" s="2" t="s">
        <v>372</v>
      </c>
    </row>
    <row r="32" spans="1:33" x14ac:dyDescent="0.25">
      <c r="A32" s="19">
        <v>2021</v>
      </c>
      <c r="B32" s="5">
        <v>44378</v>
      </c>
      <c r="C32" s="5">
        <v>44408</v>
      </c>
      <c r="D32" s="20" t="s">
        <v>267</v>
      </c>
      <c r="E32" s="18" t="s">
        <v>268</v>
      </c>
      <c r="F32" s="21" t="s">
        <v>275</v>
      </c>
      <c r="G32" s="21" t="s">
        <v>253</v>
      </c>
      <c r="H32" s="22" t="s">
        <v>276</v>
      </c>
      <c r="I32" s="10" t="s">
        <v>378</v>
      </c>
      <c r="J32" s="30">
        <v>44378</v>
      </c>
      <c r="K32" s="28" t="s">
        <v>98</v>
      </c>
      <c r="L32" s="28" t="s">
        <v>381</v>
      </c>
      <c r="M32" s="28" t="s">
        <v>410</v>
      </c>
      <c r="N32" s="28" t="s">
        <v>383</v>
      </c>
      <c r="O32" s="28" t="s">
        <v>112</v>
      </c>
      <c r="P32" s="28" t="s">
        <v>384</v>
      </c>
      <c r="Q32" s="28">
        <v>240280001</v>
      </c>
      <c r="R32" s="28" t="s">
        <v>385</v>
      </c>
      <c r="S32" s="28">
        <v>28</v>
      </c>
      <c r="T32" s="29" t="s">
        <v>385</v>
      </c>
      <c r="U32" s="28">
        <v>24</v>
      </c>
      <c r="V32" s="28" t="s">
        <v>152</v>
      </c>
      <c r="W32" s="28">
        <v>78216</v>
      </c>
      <c r="X32" s="28" t="s">
        <v>438</v>
      </c>
      <c r="Y32" s="4">
        <v>106</v>
      </c>
      <c r="Z32" s="24" t="s">
        <v>286</v>
      </c>
      <c r="AA32" s="24" t="s">
        <v>326</v>
      </c>
      <c r="AB32" s="24" t="s">
        <v>368</v>
      </c>
      <c r="AC32" s="24" t="s">
        <v>368</v>
      </c>
      <c r="AD32" s="4" t="s">
        <v>371</v>
      </c>
      <c r="AE32" s="3">
        <v>44477</v>
      </c>
      <c r="AF32" s="3">
        <v>44447</v>
      </c>
      <c r="AG32" s="2" t="s">
        <v>372</v>
      </c>
    </row>
    <row r="33" spans="1:33" x14ac:dyDescent="0.25">
      <c r="A33" s="19">
        <v>2021</v>
      </c>
      <c r="B33" s="5">
        <v>44378</v>
      </c>
      <c r="C33" s="5">
        <v>44408</v>
      </c>
      <c r="D33" s="20" t="s">
        <v>277</v>
      </c>
      <c r="E33" s="18" t="s">
        <v>268</v>
      </c>
      <c r="F33" s="21" t="s">
        <v>278</v>
      </c>
      <c r="G33" s="21" t="s">
        <v>214</v>
      </c>
      <c r="H33" s="22" t="s">
        <v>279</v>
      </c>
      <c r="I33" s="10" t="s">
        <v>376</v>
      </c>
      <c r="J33" s="30">
        <v>44378</v>
      </c>
      <c r="K33" s="28" t="s">
        <v>98</v>
      </c>
      <c r="L33" s="28" t="s">
        <v>381</v>
      </c>
      <c r="M33" s="28" t="s">
        <v>411</v>
      </c>
      <c r="N33" s="28" t="s">
        <v>383</v>
      </c>
      <c r="O33" s="28" t="s">
        <v>112</v>
      </c>
      <c r="P33" s="28" t="s">
        <v>384</v>
      </c>
      <c r="Q33" s="28">
        <v>240280001</v>
      </c>
      <c r="R33" s="28" t="s">
        <v>385</v>
      </c>
      <c r="S33" s="28">
        <v>28</v>
      </c>
      <c r="T33" s="29" t="s">
        <v>385</v>
      </c>
      <c r="U33" s="28">
        <v>24</v>
      </c>
      <c r="V33" s="28" t="s">
        <v>152</v>
      </c>
      <c r="W33" s="28">
        <v>78216</v>
      </c>
      <c r="X33" s="28" t="s">
        <v>439</v>
      </c>
      <c r="Y33" s="19">
        <v>111</v>
      </c>
      <c r="Z33" s="25" t="s">
        <v>289</v>
      </c>
      <c r="AA33" s="25" t="s">
        <v>327</v>
      </c>
      <c r="AB33" s="25" t="s">
        <v>369</v>
      </c>
      <c r="AC33" s="24" t="s">
        <v>369</v>
      </c>
      <c r="AD33" s="19" t="s">
        <v>371</v>
      </c>
      <c r="AE33" s="3">
        <v>44477</v>
      </c>
      <c r="AF33" s="3">
        <v>44447</v>
      </c>
      <c r="AG33" s="2" t="s">
        <v>372</v>
      </c>
    </row>
    <row r="34" spans="1:33" x14ac:dyDescent="0.25">
      <c r="A34" s="19">
        <v>2021</v>
      </c>
      <c r="B34" s="5">
        <v>44378</v>
      </c>
      <c r="C34" s="5">
        <v>44408</v>
      </c>
      <c r="D34" s="20" t="s">
        <v>280</v>
      </c>
      <c r="E34" s="18" t="s">
        <v>268</v>
      </c>
      <c r="F34" s="21" t="s">
        <v>281</v>
      </c>
      <c r="G34" s="21" t="s">
        <v>282</v>
      </c>
      <c r="H34" s="22" t="s">
        <v>266</v>
      </c>
      <c r="I34" s="10" t="s">
        <v>377</v>
      </c>
      <c r="J34" s="30">
        <v>44378</v>
      </c>
      <c r="K34" s="28" t="s">
        <v>98</v>
      </c>
      <c r="L34" s="28" t="s">
        <v>381</v>
      </c>
      <c r="M34" s="28" t="s">
        <v>412</v>
      </c>
      <c r="N34" s="28" t="s">
        <v>383</v>
      </c>
      <c r="O34" s="28" t="s">
        <v>112</v>
      </c>
      <c r="P34" s="28" t="s">
        <v>384</v>
      </c>
      <c r="Q34" s="28">
        <v>240280001</v>
      </c>
      <c r="R34" s="28" t="s">
        <v>385</v>
      </c>
      <c r="S34" s="28">
        <v>28</v>
      </c>
      <c r="T34" s="29" t="s">
        <v>385</v>
      </c>
      <c r="U34" s="28">
        <v>24</v>
      </c>
      <c r="V34" s="28" t="s">
        <v>152</v>
      </c>
      <c r="W34" s="28">
        <v>78216</v>
      </c>
      <c r="X34" s="28" t="s">
        <v>440</v>
      </c>
      <c r="Y34" s="19">
        <v>104</v>
      </c>
      <c r="Z34" s="25" t="s">
        <v>303</v>
      </c>
      <c r="AA34" s="25" t="s">
        <v>328</v>
      </c>
      <c r="AB34" s="25" t="s">
        <v>370</v>
      </c>
      <c r="AC34" s="25" t="s">
        <v>370</v>
      </c>
      <c r="AD34" s="19" t="s">
        <v>371</v>
      </c>
      <c r="AE34" s="3">
        <v>44477</v>
      </c>
      <c r="AF34" s="3">
        <v>44447</v>
      </c>
      <c r="AG34" s="2" t="s">
        <v>372</v>
      </c>
    </row>
    <row r="35" spans="1:33" x14ac:dyDescent="0.25">
      <c r="A35" s="19">
        <v>2021</v>
      </c>
      <c r="B35" s="5">
        <v>44378</v>
      </c>
      <c r="C35" s="5">
        <v>44408</v>
      </c>
      <c r="D35" s="20" t="s">
        <v>283</v>
      </c>
      <c r="E35" s="18" t="s">
        <v>268</v>
      </c>
      <c r="F35" s="21" t="s">
        <v>248</v>
      </c>
      <c r="G35" s="21" t="s">
        <v>284</v>
      </c>
      <c r="H35" s="22" t="s">
        <v>214</v>
      </c>
      <c r="I35" s="10" t="s">
        <v>380</v>
      </c>
      <c r="J35" s="30">
        <v>44378</v>
      </c>
      <c r="K35" s="28" t="s">
        <v>98</v>
      </c>
      <c r="L35" s="28" t="s">
        <v>381</v>
      </c>
      <c r="M35" s="28" t="s">
        <v>413</v>
      </c>
      <c r="N35" s="28" t="s">
        <v>383</v>
      </c>
      <c r="O35" s="28" t="s">
        <v>112</v>
      </c>
      <c r="P35" s="28" t="s">
        <v>384</v>
      </c>
      <c r="Q35" s="28">
        <v>240280001</v>
      </c>
      <c r="R35" s="28" t="s">
        <v>385</v>
      </c>
      <c r="S35" s="28">
        <v>28</v>
      </c>
      <c r="T35" s="29" t="s">
        <v>385</v>
      </c>
      <c r="U35" s="28">
        <v>24</v>
      </c>
      <c r="V35" s="28" t="s">
        <v>152</v>
      </c>
      <c r="W35" s="28">
        <v>78216</v>
      </c>
      <c r="X35" s="28" t="s">
        <v>441</v>
      </c>
      <c r="Y35" s="19">
        <v>108</v>
      </c>
      <c r="Z35" s="25" t="s">
        <v>292</v>
      </c>
      <c r="AA35" s="25" t="s">
        <v>329</v>
      </c>
      <c r="AB35" s="25" t="s">
        <v>366</v>
      </c>
      <c r="AC35" s="25" t="s">
        <v>367</v>
      </c>
      <c r="AD35" s="19" t="s">
        <v>371</v>
      </c>
      <c r="AE35" s="3">
        <v>44477</v>
      </c>
      <c r="AF35" s="3">
        <v>44447</v>
      </c>
      <c r="AG35" s="2" t="s">
        <v>372</v>
      </c>
    </row>
    <row r="36" spans="1:33" x14ac:dyDescent="0.25">
      <c r="A36" s="4">
        <v>2021</v>
      </c>
      <c r="B36" s="5">
        <v>44378</v>
      </c>
      <c r="C36" s="5">
        <v>44408</v>
      </c>
      <c r="D36" s="11" t="s">
        <v>267</v>
      </c>
      <c r="E36" s="18" t="s">
        <v>268</v>
      </c>
      <c r="F36" s="9" t="s">
        <v>442</v>
      </c>
      <c r="G36" s="9" t="s">
        <v>246</v>
      </c>
      <c r="H36" s="10" t="s">
        <v>443</v>
      </c>
      <c r="I36" s="10" t="s">
        <v>378</v>
      </c>
      <c r="J36" s="30">
        <v>44378</v>
      </c>
      <c r="K36" s="28" t="s">
        <v>98</v>
      </c>
      <c r="L36" s="28" t="s">
        <v>381</v>
      </c>
      <c r="M36" s="28" t="s">
        <v>414</v>
      </c>
      <c r="N36" s="28" t="s">
        <v>383</v>
      </c>
      <c r="O36" s="28" t="s">
        <v>112</v>
      </c>
      <c r="P36" s="28" t="s">
        <v>384</v>
      </c>
      <c r="Q36" s="28">
        <v>240280001</v>
      </c>
      <c r="R36" s="28" t="s">
        <v>385</v>
      </c>
      <c r="S36" s="28">
        <v>28</v>
      </c>
      <c r="T36" s="29" t="s">
        <v>385</v>
      </c>
      <c r="U36" s="28">
        <v>24</v>
      </c>
      <c r="V36" s="28" t="s">
        <v>152</v>
      </c>
      <c r="W36" s="28">
        <v>78216</v>
      </c>
      <c r="X36" s="28" t="s">
        <v>447</v>
      </c>
      <c r="Y36" s="19">
        <v>111</v>
      </c>
      <c r="Z36" s="24" t="s">
        <v>289</v>
      </c>
      <c r="AA36" s="24" t="s">
        <v>450</v>
      </c>
      <c r="AB36" s="25" t="s">
        <v>451</v>
      </c>
      <c r="AC36" s="25" t="s">
        <v>451</v>
      </c>
      <c r="AD36" s="31" t="s">
        <v>452</v>
      </c>
      <c r="AE36" s="3">
        <v>44477</v>
      </c>
      <c r="AF36" s="3">
        <v>44447</v>
      </c>
      <c r="AG36" s="2" t="s">
        <v>372</v>
      </c>
    </row>
    <row r="37" spans="1:33" x14ac:dyDescent="0.25">
      <c r="A37" s="4">
        <v>2021</v>
      </c>
      <c r="B37" s="5">
        <v>44378</v>
      </c>
      <c r="C37" s="5">
        <v>44408</v>
      </c>
      <c r="D37" s="11" t="s">
        <v>267</v>
      </c>
      <c r="E37" s="18" t="s">
        <v>268</v>
      </c>
      <c r="F37" s="9" t="s">
        <v>444</v>
      </c>
      <c r="G37" s="9" t="s">
        <v>445</v>
      </c>
      <c r="H37" s="10" t="s">
        <v>446</v>
      </c>
      <c r="I37" s="10" t="s">
        <v>378</v>
      </c>
      <c r="J37" s="30">
        <v>44378</v>
      </c>
      <c r="K37" s="28" t="s">
        <v>98</v>
      </c>
      <c r="L37" s="28" t="s">
        <v>381</v>
      </c>
      <c r="M37" s="28" t="s">
        <v>449</v>
      </c>
      <c r="N37" s="28" t="s">
        <v>383</v>
      </c>
      <c r="O37" s="28" t="s">
        <v>112</v>
      </c>
      <c r="P37" s="28" t="s">
        <v>384</v>
      </c>
      <c r="Q37" s="28">
        <v>240280001</v>
      </c>
      <c r="R37" s="28" t="s">
        <v>385</v>
      </c>
      <c r="S37" s="28">
        <v>28</v>
      </c>
      <c r="T37" s="29" t="s">
        <v>385</v>
      </c>
      <c r="U37" s="28">
        <v>24</v>
      </c>
      <c r="V37" s="28" t="s">
        <v>152</v>
      </c>
      <c r="W37" s="28">
        <v>78216</v>
      </c>
      <c r="X37" s="28" t="s">
        <v>448</v>
      </c>
      <c r="Y37" s="19">
        <v>111</v>
      </c>
      <c r="Z37" s="24" t="s">
        <v>289</v>
      </c>
      <c r="AA37" s="24" t="s">
        <v>453</v>
      </c>
      <c r="AB37" s="25" t="s">
        <v>454</v>
      </c>
      <c r="AC37" s="25" t="s">
        <v>454</v>
      </c>
      <c r="AD37" s="31" t="s">
        <v>452</v>
      </c>
      <c r="AE37" s="3">
        <v>44477</v>
      </c>
      <c r="AF37" s="3">
        <v>44447</v>
      </c>
      <c r="AG37" s="2" t="s">
        <v>372</v>
      </c>
    </row>
    <row r="38" spans="1:33" x14ac:dyDescent="0.25">
      <c r="A38" s="4">
        <v>2021</v>
      </c>
      <c r="B38" s="5">
        <v>44378</v>
      </c>
      <c r="C38" s="5">
        <v>44408</v>
      </c>
      <c r="D38" s="11" t="s">
        <v>267</v>
      </c>
      <c r="E38" s="18" t="s">
        <v>268</v>
      </c>
      <c r="F38" s="9" t="s">
        <v>458</v>
      </c>
      <c r="G38" s="9" t="s">
        <v>459</v>
      </c>
      <c r="H38" s="10" t="s">
        <v>460</v>
      </c>
      <c r="I38" s="10" t="s">
        <v>373</v>
      </c>
      <c r="J38" s="30">
        <v>44348</v>
      </c>
      <c r="K38" s="28" t="s">
        <v>98</v>
      </c>
      <c r="L38" s="28" t="s">
        <v>381</v>
      </c>
      <c r="M38" s="28" t="s">
        <v>449</v>
      </c>
      <c r="N38" s="28" t="s">
        <v>383</v>
      </c>
      <c r="O38" s="28" t="s">
        <v>112</v>
      </c>
      <c r="P38" s="28" t="s">
        <v>384</v>
      </c>
      <c r="Q38" s="28">
        <v>240280001</v>
      </c>
      <c r="R38" s="28" t="s">
        <v>385</v>
      </c>
      <c r="S38" s="28">
        <v>28</v>
      </c>
      <c r="T38" s="29" t="s">
        <v>385</v>
      </c>
      <c r="U38" s="28">
        <v>24</v>
      </c>
      <c r="V38" s="28" t="s">
        <v>152</v>
      </c>
      <c r="W38" s="28">
        <v>78216</v>
      </c>
      <c r="X38" s="28" t="s">
        <v>448</v>
      </c>
      <c r="Y38" s="4">
        <v>103</v>
      </c>
      <c r="Z38" s="24" t="s">
        <v>287</v>
      </c>
      <c r="AA38" s="24" t="s">
        <v>464</v>
      </c>
      <c r="AB38" s="25" t="s">
        <v>465</v>
      </c>
      <c r="AC38" s="25" t="s">
        <v>466</v>
      </c>
      <c r="AD38" s="31" t="s">
        <v>452</v>
      </c>
      <c r="AE38" s="3">
        <v>44477</v>
      </c>
      <c r="AF38" s="3">
        <v>44447</v>
      </c>
      <c r="AG38" s="32" t="s">
        <v>372</v>
      </c>
    </row>
    <row r="39" spans="1:33" x14ac:dyDescent="0.25">
      <c r="A39" s="4">
        <v>2021</v>
      </c>
      <c r="B39" s="5">
        <v>44378</v>
      </c>
      <c r="C39" s="5">
        <v>44408</v>
      </c>
      <c r="D39" s="11" t="s">
        <v>267</v>
      </c>
      <c r="E39" s="18" t="s">
        <v>268</v>
      </c>
      <c r="F39" s="9" t="s">
        <v>467</v>
      </c>
      <c r="G39" s="9" t="s">
        <v>468</v>
      </c>
      <c r="H39" s="10" t="s">
        <v>469</v>
      </c>
      <c r="I39" s="10" t="s">
        <v>376</v>
      </c>
      <c r="J39" s="30">
        <v>44378</v>
      </c>
      <c r="K39" s="28" t="s">
        <v>98</v>
      </c>
      <c r="L39" s="28" t="s">
        <v>381</v>
      </c>
      <c r="M39" s="28" t="s">
        <v>449</v>
      </c>
      <c r="N39" s="28" t="s">
        <v>383</v>
      </c>
      <c r="O39" s="28" t="s">
        <v>112</v>
      </c>
      <c r="P39" s="28" t="s">
        <v>384</v>
      </c>
      <c r="Q39" s="28">
        <v>240280001</v>
      </c>
      <c r="R39" s="28" t="s">
        <v>385</v>
      </c>
      <c r="S39" s="28">
        <v>28</v>
      </c>
      <c r="T39" s="29" t="s">
        <v>385</v>
      </c>
      <c r="U39" s="28">
        <v>24</v>
      </c>
      <c r="V39" s="28" t="s">
        <v>152</v>
      </c>
      <c r="W39" s="28">
        <v>78216</v>
      </c>
      <c r="X39" s="28" t="s">
        <v>448</v>
      </c>
      <c r="Y39" s="4">
        <v>104</v>
      </c>
      <c r="Z39" s="24" t="s">
        <v>290</v>
      </c>
      <c r="AA39" s="27" t="s">
        <v>470</v>
      </c>
      <c r="AB39" s="27" t="s">
        <v>471</v>
      </c>
      <c r="AC39" s="27" t="s">
        <v>471</v>
      </c>
      <c r="AD39" s="31" t="s">
        <v>452</v>
      </c>
      <c r="AE39" s="3">
        <v>44477</v>
      </c>
      <c r="AF39" s="3">
        <v>44447</v>
      </c>
      <c r="AG39" s="33" t="s">
        <v>372</v>
      </c>
    </row>
  </sheetData>
  <autoFilter ref="A7:AG37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9" r:id="rId1"/>
    <hyperlink ref="Z11" r:id="rId2"/>
    <hyperlink ref="Z10" r:id="rId3"/>
    <hyperlink ref="Z21" r:id="rId4"/>
    <hyperlink ref="Z14" r:id="rId5"/>
    <hyperlink ref="Z20" r:id="rId6"/>
    <hyperlink ref="Z23" r:id="rId7"/>
    <hyperlink ref="Z19" r:id="rId8"/>
    <hyperlink ref="Z12" r:id="rId9"/>
    <hyperlink ref="Z16" r:id="rId10"/>
    <hyperlink ref="Z28" r:id="rId11"/>
    <hyperlink ref="Z29" r:id="rId12"/>
    <hyperlink ref="Z30" r:id="rId13"/>
    <hyperlink ref="Z27" r:id="rId14"/>
    <hyperlink ref="Z26" r:id="rId15"/>
    <hyperlink ref="Z25" r:id="rId16"/>
    <hyperlink ref="Z24" r:id="rId17"/>
    <hyperlink ref="Z17" r:id="rId18"/>
    <hyperlink ref="Z18" r:id="rId19"/>
    <hyperlink ref="Z31" r:id="rId20"/>
    <hyperlink ref="Z32" r:id="rId21"/>
    <hyperlink ref="Z22" r:id="rId22"/>
    <hyperlink ref="Z15" r:id="rId23"/>
    <hyperlink ref="Z35" r:id="rId24"/>
    <hyperlink ref="Z34" r:id="rId25"/>
    <hyperlink ref="Z33" r:id="rId26"/>
    <hyperlink ref="AA8" r:id="rId27"/>
    <hyperlink ref="AA14" r:id="rId28"/>
    <hyperlink ref="AA15" r:id="rId29" display="http://www.cegaipslp.org.mx/HV2019Tres.nsf/nombre_de_la_vista/58F5161B10B83A148625846800666BCA/$File/NO+SE+GENERO.docx"/>
    <hyperlink ref="AA10" r:id="rId30"/>
    <hyperlink ref="AA11" r:id="rId31"/>
    <hyperlink ref="AA12" r:id="rId32"/>
    <hyperlink ref="AA16" r:id="rId33"/>
    <hyperlink ref="AA33" r:id="rId34"/>
    <hyperlink ref="AA34" r:id="rId35"/>
    <hyperlink ref="AB14" r:id="rId36"/>
    <hyperlink ref="AB11" r:id="rId37"/>
    <hyperlink ref="AC11" r:id="rId38"/>
    <hyperlink ref="AB12" r:id="rId39"/>
    <hyperlink ref="AC12" r:id="rId40"/>
    <hyperlink ref="AC19" r:id="rId41"/>
    <hyperlink ref="AC21" r:id="rId42"/>
    <hyperlink ref="AB33" r:id="rId43"/>
    <hyperlink ref="AC33" r:id="rId44"/>
    <hyperlink ref="AB10" r:id="rId45"/>
    <hyperlink ref="AB34" r:id="rId46"/>
    <hyperlink ref="AB26" r:id="rId47"/>
    <hyperlink ref="AC34" r:id="rId48"/>
    <hyperlink ref="Z36" r:id="rId49"/>
    <hyperlink ref="Z37" r:id="rId50"/>
    <hyperlink ref="Z13" r:id="rId51"/>
    <hyperlink ref="Z38" r:id="rId52"/>
    <hyperlink ref="AA13" r:id="rId53"/>
    <hyperlink ref="AB13" r:id="rId54"/>
    <hyperlink ref="AC13" r:id="rId55"/>
    <hyperlink ref="Z39" r:id="rId56"/>
    <hyperlink ref="AA39" r:id="rId57"/>
    <hyperlink ref="AB39" r:id="rId58"/>
    <hyperlink ref="AC39" r:id="rId59"/>
  </hyperlinks>
  <pageMargins left="0.7" right="0.7" top="0.75" bottom="0.75" header="0.3" footer="0.3"/>
  <pageSetup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2018-06-19T14:50:01Z</dcterms:created>
  <dcterms:modified xsi:type="dcterms:W3CDTF">2021-09-08T18:50:53Z</dcterms:modified>
</cp:coreProperties>
</file>