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Tabla_549847" sheetId="3" r:id="rId3"/>
    <sheet name="Hidden_2_Tabla_549847" sheetId="5" r:id="rId4"/>
    <sheet name="Hidden_1_Tabla_549847" sheetId="4"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<sst xmlns="http://schemas.openxmlformats.org/spreadsheetml/2006/main" count="742" uniqueCount="313">
  <si>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</si>
  <si>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</si>
  <si>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</si>
  <si>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</si>
  <si>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</si>
  <si>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</si>
  <si>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</si>
  <si>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</si>
  <si>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</si>
  <si>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</si>
  <si>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</si>
  <si>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</si>
  <si>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</si>
  <si>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</si>
  <si>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</si>
  <si>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</si>
  <si>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</si>
  <si>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</si>
  <si>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</si>
  <si>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</si>
  <si>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</si>
  <si>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</si>
  <si>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</si>
  <si>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</si>
  <si>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</si>
  <si>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</si>
  <si>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</si>
  <si>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</si>
  <si>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</si>
  <si>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</si>
  <si>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</si>
  <si>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</si>
  <si>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</si>
  <si>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</si>
  <si>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</si>
  <si>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</si>
  <si>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</si>
  <si>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</si>
  <si>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</si>
  <si>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</si>
  <si>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</si>
  <si>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</si>
  <si>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</si>
  <si>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</si>
  <si>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</si>
  <si>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</si>
  <si>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</si>
  <si>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</si>
  <si>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</si>
  <si>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</si>
  <si>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</si>
  <si>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</si>
  <si>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</si>
  <si>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</si>
  <si>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</si>
  <si>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</si>
  <si>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</si>
  <si>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</si>
  <si>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</si>
  <si>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</si>
  <si>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</si>
  <si>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</si>
  <si>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</si>
  <si>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</si>
  <si>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</si>
  <si>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</si>
  <si>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</si>
  <si>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</si>
  <si>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</si>
  <si>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</si>
  <si>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</si>
  <si>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</si>
  <si>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</si>
  <si>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</si>
  <si>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</si>
  <si>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</si>
  <si>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</si>
  <si>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</si>
  <si>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</si>
  <si>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</si>
  <si>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</si>
  <si>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</si>
  <si>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</si>
  <si>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</si>
  <si>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</si>
  <si>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</si>
  <si>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</si>
  <si>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</si>
  <si>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</si>
  <si>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</si>
  <si>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</si>
  <si>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</si>
  <si>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</si>
  <si>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</si>
  <si>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</si>
  <si>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</si>
  <si>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</si>
  <si>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</si>
  <si>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</si>
  <si>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</si>
  <si>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</si>
  <si>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</si>
  <si>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</si>
  <si>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</si>
  <si>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</si>
  <si>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</si>
  <si>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</si>
  <si>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</si>
  <si>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</si>
  <si>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</si>
  <si>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</si>
  <si>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</si>
  <si>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</si>
  <si>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</si>
  <si>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</si>
  <si>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</si>
  <si>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</si>
  <si>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</si>
  <si>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</si>
  <si>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</si>
  <si>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</si>
  <si>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</si>
  <si>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</si>
  <si>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</si>
  <si>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</si>
  <si>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</si>
  <si>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</si>
  <si>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</si>
  <si>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</si>
  <si>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</si>
  <si>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</si>
  <si>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</si>
  <si>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</si>
  <si>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</si>
  <si>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</si>
  <si>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</si>
  <si>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</si>
  <si>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</si>
  <si>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</si>
  <si>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</si>
  <si>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</si>
  <si>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</si>
  <si>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</si>
  <si>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</si>
  <si>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</si>
  <si>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</si>
  <si>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</si>
  <si>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</si>
  <si>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</si>
  <si>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</si>
  <si>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</si>
  <si>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</si>
  <si>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</si>
  <si>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</si>
  <si>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</si>
  <si>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</si>
  <si>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</si>
  <si>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</si>
  <si>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</si>
  <si>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</si>
  <si>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</si>
  <si>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</si>
  <si>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</si>
  <si>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</si>
  <si>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</si>
  <si>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</si>
  <si>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</si>
  <si>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</si>
  <si>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</si>
  <si>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</si>
  <si>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</si>
  <si>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</si>
  <si>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</si>
  <si>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</si>
  <si>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</si>
  <si>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</si>
  <si>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</si>
  <si>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</si>
  <si>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</si>
  <si>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</si>
  <si>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</si>
  <si>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</si>
  <si>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</si>
  <si>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</si>
  <si>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</si>
  <si>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</si>
  <si>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</si>
  <si>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</si>
  <si>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</si>
  <si>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</si>
  <si>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</si>
  <si>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</si>
  <si>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</si>
  <si>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</si>
  <si>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</si>
  <si>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</si>
  <si>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</si>
  <si>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</si>
  <si>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</si>
  <si>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</si>
  <si>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</si>
  <si>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</si>
  <si>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</si>
  <si>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</si>
  <si>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</si>
  <si>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</si>
  <si>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</si>
  <si>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</si>
  <si>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</si>
  <si>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</si>
  <si>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</si>
  <si>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</si>
  <si>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</si>
  <si>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</si>
  <si>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</si>
  <si>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</si>
  <si>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</si>
  <si>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</si>
  <si>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</si>
  <si>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</si>
  <si>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</si>
  <si>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</si>
  <si>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</si>
  <si>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</si>
  <si>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</si>
  <si>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</si>
  <si>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</si>
  <si>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</si>
  <si>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</si>
  <si>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</si>
  <si>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</si>
  <si>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</si>
  <si>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</si>
  <si>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</si>
  <si>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</si>
  <si>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</si>
  <si>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</si>
  <si>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</si>
  <si>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</si>
  <si>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</si>
  <si>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Ciudadanía en General</t>
  </si>
  <si>
    <t>Beneficiarios del Programa "70 y más"</t>
  </si>
  <si>
    <t>Menores de edad que requieran trabajar (con autorización de sus padres o tutores)</t>
  </si>
  <si>
    <t>Personas que Residen en el Extranjero y no cuentan con documentación o identificación oficial.</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</si>
  <si>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</si>
  <si>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</si>
  <si>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</si>
  <si>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</si>
  <si>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</si>
  <si>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</si>
  <si>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</si>
  <si>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Presentar la documentación necesaria o requerida para la elaboración de la Constancia.</t>
  </si>
  <si>
    <t xml:space="preserve">presencial </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</si>
  <si>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</si>
  <si>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</si>
  <si>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</si>
  <si>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</si>
  <si>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</si>
  <si>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</si>
  <si>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</si>
  <si>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Maxímo de 24 horas</t>
  </si>
  <si>
    <t xml:space="preserve">Secretaria General </t>
  </si>
  <si>
    <t>Plaza Juárez</t>
  </si>
  <si>
    <t>Sin Numero</t>
  </si>
  <si>
    <t xml:space="preserve">Sin Numero </t>
  </si>
  <si>
    <t>Municipio de Tamazunchale</t>
  </si>
  <si>
    <t>Tamazunchale</t>
  </si>
  <si>
    <t xml:space="preserve">Tamazunchale </t>
  </si>
  <si>
    <t>No Aplica</t>
  </si>
  <si>
    <t>xsecretariageneral2018-2021x@hotmail.com</t>
  </si>
  <si>
    <t xml:space="preserve">483 36 1 81 20 y 483 36 2 02 10 </t>
  </si>
  <si>
    <t>Lunes a Viernes 8:00 horas a 15:00 horas</t>
  </si>
  <si>
    <t xml:space="preserve">484 36 1 81 20 y 483 36 2 02 10 </t>
  </si>
  <si>
    <t xml:space="preserve">485 36 1 81 20 y 483 36 2 02 10 </t>
  </si>
  <si>
    <t xml:space="preserve">486 36 1 81 20 y 483 36 2 02 10 </t>
  </si>
  <si>
    <t xml:space="preserve">487 36 1 81 20 y 483 36 2 02 10 </t>
  </si>
  <si>
    <t xml:space="preserve">488 36 1 81 20 y 483 36 2 02 10 </t>
  </si>
  <si>
    <t xml:space="preserve">489 36 1 81 20 y 483 36 2 02 10 </t>
  </si>
  <si>
    <t xml:space="preserve">490 36 1 81 20 y 483 36 2 02 10 </t>
  </si>
  <si>
    <t>Gratuito</t>
  </si>
  <si>
    <t>Ley de Ingresos del Municipio de Tamazunchale, San Luis Potosi para el Ejercicio Fiscal, Art.31, FIV</t>
  </si>
  <si>
    <t>Departamento de Ingresos y Fiscalizacion</t>
  </si>
  <si>
    <t>01 483 36 2 35 03 ext 220</t>
  </si>
  <si>
    <t>Plaza Juarez</t>
  </si>
  <si>
    <t>No Genera</t>
  </si>
  <si>
    <t>Reporte</t>
  </si>
  <si>
    <t>municipiocontraloria@gmail.com</t>
  </si>
  <si>
    <t>Ganaderos o Apicultores</t>
  </si>
  <si>
    <t>Presenciar copia de la credencial de elector del interesado, comprobante de domicilio reciente, Copia de las escrituras , Marca ( ganado) ,Recibo de Pago de la constancia.</t>
  </si>
  <si>
    <t xml:space="preserve">491 36 1 81 20 y 483 36 2 02 10 </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</si>
  <si>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</si>
  <si>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</si>
  <si>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</si>
  <si>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</si>
  <si>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</si>
  <si>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http://www.cegaipslp.org.mx/HV2019.nsf/nombre_de_la_vista/32AA562BAC1F06DC862583A1005E3C48/$File/CONSTANCIA+DE+BUENA+CONDUCTA.pdf</t>
  </si>
  <si>
    <t>http://www.cegaipslp.org.mx/HV2019.nsf/nombre_de_la_vista/2F2FE794148A37EA862583A1005E8A35/$File/MODO+HONESTO+DE+VIVIR.pdf</t>
  </si>
  <si>
    <t>Constancia de Registro Fierro Quemador</t>
  </si>
  <si>
    <t>Constancia de Refrendo Fierro Quemador</t>
  </si>
  <si>
    <t>http://www.cegaipslp.org.mx/HV2019.nsf/nombre_de_la_vista/D399412496908CD3862583A100606B75/$File/REGISTRO+DE+FIERRO+QUEMADOR.pdf</t>
  </si>
  <si>
    <t>http://www.cegaipslp.org.mx/HV2019.nsf/nombre_de_la_vista/4C25B1CFF1DF619E862583A10060AFF6/$File/REFRENDO+DE+FIERRO+QUEMADOR.pdf</t>
  </si>
  <si>
    <t>http://www.cegaipslp.org.mx/HV2019.nsf/nombre_de_la_vista/A144B53D8BD7DA83862583A10061B9BF/$File/06+-+CONSTANCIA+DE+ORIGEN+Y+VECINDAD.pdf</t>
  </si>
  <si>
    <t xml:space="preserve">492 36 1 81 20 y 483 36 2 02 10 </t>
  </si>
  <si>
    <t>-</t>
  </si>
  <si>
    <t>Constancia de No tramite de Cartilla Militar</t>
  </si>
  <si>
    <t xml:space="preserve">Jovenes </t>
  </si>
  <si>
    <t>Presentar la documentación necesaria o requerida para la elaboración de la Cartilla.</t>
  </si>
  <si>
    <t>Presentar copia de acta de nacimiento, comprobante del grado maximo de estudios, curp, comprobante de domicilio  reciente u 4 fotografias infantiles</t>
  </si>
  <si>
    <t>2 semanas</t>
  </si>
  <si>
    <t xml:space="preserve">copia de acta de nacimiento y el pago de la constancia </t>
  </si>
  <si>
    <t xml:space="preserve"> A la brevedad </t>
  </si>
  <si>
    <t>Unidad de Transparencia</t>
  </si>
  <si>
    <t>Cartilla Militar</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</si>
</sst>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8"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horizontal="left" vertical="center"/>
    </xf>
    <xf numFmtId="0" fontId="3" fillId="0" borderId="0" xfId="0" applyFont="1" applyAlignment="1" applyProtection="1">
      <alignment horizontal="left" vertical="center"/>
    </xf>
    <xf numFmtId="0" fontId="3" fillId="0" borderId="0" xfId="0" applyFont="1" applyProtection="1"/>
    <xf numFmtId="15" fontId="3" fillId="0" borderId="0" xfId="0" applyNumberFormat="1" applyFont="1" applyAlignment="1" applyProtection="1">
      <alignment horizontal="left" vertical="center"/>
    </xf>
    <xf numFmtId="0" fontId="4" fillId="0" borderId="0" xfId="1"/>
    <xf numFmtId="0" fontId="0" fillId="0" borderId="0" xfId="0" applyAlignment="1">
      <alignment horizontal="center"/>
    </xf>
    <xf numFmtId="0" fontId="4" fillId="0" borderId="0" xfId="1" applyAlignment="1">
      <alignment horizontal="center"/>
    </xf>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4" fillId="0" borderId="0" xfId="1" applyAlignment="1" applyProtection="1">
      <alignment horizontal="left" vertical="center"/>
    </xf>
    <xf numFmtId="0" fontId="0" fillId="0" borderId="0" xfId="0" applyAlignment="1" applyProtection="1">
      <alignment horizontal="left"/>
    </xf>
    <xf numFmtId="15" fontId="3" fillId="0" borderId="0" xfId="0" applyNumberFormat="1" applyFont="1" applyAlignment="1" applyProtection="1">
      <alignment horizontal="left"/>
    </xf>
    <xf numFmtId="0" fontId="5" fillId="0" borderId="0" xfId="0" applyFont="1" applyAlignment="1" applyProtection="1">
      <alignment horizontal="left" vertical="center"/>
    </xf>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C25B1CFF1DF619E862583A10060AFF6/$File/REFRENDO+DE+FIERRO+QUEMADOR.pdf" TargetMode="External"/><Relationship Id="rId3" Type="http://schemas.openxmlformats.org/officeDocument/2006/relationships/hyperlink" Target="http://www.cegaipslp.org.mx/HV2019.nsf/nombre_de_la_vista/35D26BD29EA77275862583A10059D5D4/$File/CONSTANCIA+DE+INGRESOS.pdf" TargetMode="External"/><Relationship Id="rId7" Type="http://schemas.openxmlformats.org/officeDocument/2006/relationships/hyperlink" Target="http://www.cegaipslp.org.mx/HV2019.nsf/nombre_de_la_vista/D399412496908CD3862583A100606B75/$File/REGISTRO+DE+FIERRO+QUEMADOR.pdf" TargetMode="External"/><Relationship Id="rId2" Type="http://schemas.openxmlformats.org/officeDocument/2006/relationships/hyperlink" Target="http://www.cegaipslp.org.mx/HV2019.nsf/nombre_de_la_vista/C3B622CB7297BA38862583A10059C568/$File/CONSTANCIA+DE+IDENTIDAD.pdf" TargetMode="External"/><Relationship Id="rId1" Type="http://schemas.openxmlformats.org/officeDocument/2006/relationships/hyperlink" Target="http://www.cegaipslp.org.mx/HV2019.nsf/nombre_de_la_vista/AF44D1181078BAB6862583A10059B27D/$File/CONSTANCIA+DE+RESIDENCIA.pdf" TargetMode="External"/><Relationship Id="rId6" Type="http://schemas.openxmlformats.org/officeDocument/2006/relationships/hyperlink" Target="http://www.cegaipslp.org.mx/HV2019.nsf/nombre_de_la_vista/2F2FE794148A37EA862583A1005E8A35/$File/MODO+HONESTO+DE+VIVIR.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0F84621B9CF503F5862583A1005AE8E9/$File/CONSTANCIA+DE+MENOR+DE+EDAD+PARA+TRABAJAR.pdf" TargetMode="External"/><Relationship Id="rId10" Type="http://schemas.openxmlformats.org/officeDocument/2006/relationships/hyperlink" Target="http://www.cegaipslp.org.mx/HV2019.nsf/nombre_de_la_vista/4C25B1CFF1DF619E862583A10060AFF6/$File/REFRENDO+DE+FIERRO+QUEMADOR.pdf" TargetMode="External"/><Relationship Id="rId4" Type="http://schemas.openxmlformats.org/officeDocument/2006/relationships/hyperlink" Target="http://www.cegaipslp.org.mx/HV2019.nsf/nombre_de_la_vista/5B748F2A3075BE9E862583A10059EDA6/$File/CONSTANCIA+DE+PROGRAMA+DE+ADULTOS+MAYORES.pdf" TargetMode="External"/><Relationship Id="rId9" Type="http://schemas.openxmlformats.org/officeDocument/2006/relationships/hyperlink" Target="http://www.cegaipslp.org.mx/HV2019.nsf/nombre_de_la_vista/A144B53D8BD7DA83862583A10061B9BF/$File/06+-+CONSTANCIA+DE+ORIGEN+Y+VECINDA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xsecretariageneral2018-2021x@hotmail.com" TargetMode="External"/><Relationship Id="rId2" Type="http://schemas.openxmlformats.org/officeDocument/2006/relationships/hyperlink" Target="mailto:xsecretariageneral2018-2021x@hotmail.com" TargetMode="External"/><Relationship Id="rId1" Type="http://schemas.openxmlformats.org/officeDocument/2006/relationships/hyperlink" Target="mailto:xsecretariageneral2018-2021x@hotmail.com" TargetMode="External"/><Relationship Id="rId4" Type="http://schemas.openxmlformats.org/officeDocument/2006/relationships/hyperlink" Target="mailto:xsecretariageneral2018-2021x@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icipiocontralor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
  <sheetViews>
    <sheetView tabSelected="1" topLeftCell="H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42578125" customWidth="1"/>
    <col min="5" max="5" width="23.140625" bestFit="1" customWidth="1"/>
    <col min="6" max="6" width="80" customWidth="1"/>
    <col min="7" max="7" width="91.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37.5703125" customWidth="1"/>
    <col min="17" max="17" width="40.85546875" bestFit="1" customWidth="1"/>
    <col min="18" max="18" width="45.855468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1.28515625"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13">
        <v>44409</v>
      </c>
      <c r="C8" s="13">
        <v>44439</v>
      </c>
      <c r="D8" s="4" t="s">
        <v>232</v>
      </c>
      <c r="E8" t="s">
        <v>66</v>
      </c>
      <c r="F8" s="4" t="s">
        <v>240</v>
      </c>
      <c r="G8" s="4" t="s">
        <v>244</v>
      </c>
      <c r="H8" s="4" t="s">
        <v>252</v>
      </c>
      <c r="I8" s="7" t="s">
        <v>251</v>
      </c>
      <c r="J8" s="5" t="s">
        <v>253</v>
      </c>
      <c r="K8" s="14" t="s">
        <v>290</v>
      </c>
      <c r="L8" t="s">
        <v>260</v>
      </c>
      <c r="M8" s="9">
        <v>1</v>
      </c>
      <c r="N8" s="4">
        <v>71.66</v>
      </c>
      <c r="O8" t="s">
        <v>280</v>
      </c>
      <c r="P8" t="s">
        <v>281</v>
      </c>
      <c r="Q8" t="s">
        <v>280</v>
      </c>
      <c r="R8" s="9" t="s">
        <v>285</v>
      </c>
      <c r="S8" s="9">
        <v>1</v>
      </c>
      <c r="T8" s="9" t="s">
        <v>284</v>
      </c>
      <c r="U8" s="9" t="s">
        <v>284</v>
      </c>
      <c r="V8" s="9" t="s">
        <v>311</v>
      </c>
      <c r="W8" s="18">
        <v>44442</v>
      </c>
      <c r="X8" s="18">
        <v>44442</v>
      </c>
      <c r="Y8" t="s">
        <v>284</v>
      </c>
    </row>
    <row r="9" spans="1:25" x14ac:dyDescent="0.25">
      <c r="A9" s="20">
        <v>2021</v>
      </c>
      <c r="B9" s="13">
        <v>44409</v>
      </c>
      <c r="C9" s="13">
        <v>44439</v>
      </c>
      <c r="D9" s="4" t="s">
        <v>233</v>
      </c>
      <c r="E9" t="s">
        <v>66</v>
      </c>
      <c r="F9" s="4" t="s">
        <v>240</v>
      </c>
      <c r="G9" s="5" t="s">
        <v>245</v>
      </c>
      <c r="H9" s="4" t="s">
        <v>252</v>
      </c>
      <c r="I9" s="7" t="s">
        <v>251</v>
      </c>
      <c r="J9" s="5" t="s">
        <v>254</v>
      </c>
      <c r="K9" s="14" t="s">
        <v>291</v>
      </c>
      <c r="L9" t="s">
        <v>260</v>
      </c>
      <c r="M9" s="9">
        <v>2</v>
      </c>
      <c r="N9" s="4">
        <v>71.66</v>
      </c>
      <c r="O9" t="s">
        <v>280</v>
      </c>
      <c r="P9" t="s">
        <v>281</v>
      </c>
      <c r="Q9" t="s">
        <v>280</v>
      </c>
      <c r="R9" s="9" t="s">
        <v>285</v>
      </c>
      <c r="S9" s="9">
        <v>1</v>
      </c>
      <c r="T9" s="9" t="s">
        <v>284</v>
      </c>
      <c r="U9" s="9" t="s">
        <v>284</v>
      </c>
      <c r="V9" s="9" t="s">
        <v>311</v>
      </c>
      <c r="W9" s="18">
        <v>44442</v>
      </c>
      <c r="X9" s="18">
        <v>44442</v>
      </c>
      <c r="Y9" s="3" t="s">
        <v>284</v>
      </c>
    </row>
    <row r="10" spans="1:25" x14ac:dyDescent="0.25">
      <c r="A10" s="20">
        <v>2021</v>
      </c>
      <c r="B10" s="13">
        <v>44409</v>
      </c>
      <c r="C10" s="13">
        <v>44439</v>
      </c>
      <c r="D10" s="5" t="s">
        <v>234</v>
      </c>
      <c r="E10" t="s">
        <v>66</v>
      </c>
      <c r="F10" s="4" t="s">
        <v>240</v>
      </c>
      <c r="G10" s="4" t="s">
        <v>246</v>
      </c>
      <c r="H10" s="4" t="s">
        <v>252</v>
      </c>
      <c r="I10" s="7" t="s">
        <v>251</v>
      </c>
      <c r="J10" s="5" t="s">
        <v>255</v>
      </c>
      <c r="K10" s="14" t="s">
        <v>292</v>
      </c>
      <c r="L10" t="s">
        <v>260</v>
      </c>
      <c r="M10" s="9">
        <v>3</v>
      </c>
      <c r="N10" s="4">
        <v>71.66</v>
      </c>
      <c r="O10" t="s">
        <v>280</v>
      </c>
      <c r="P10" t="s">
        <v>281</v>
      </c>
      <c r="Q10" t="s">
        <v>280</v>
      </c>
      <c r="R10" s="9" t="s">
        <v>285</v>
      </c>
      <c r="S10" s="9">
        <v>1</v>
      </c>
      <c r="T10" s="9" t="s">
        <v>284</v>
      </c>
      <c r="U10" s="9" t="s">
        <v>284</v>
      </c>
      <c r="V10" s="9" t="s">
        <v>311</v>
      </c>
      <c r="W10" s="18">
        <v>44442</v>
      </c>
      <c r="X10" s="18">
        <v>44442</v>
      </c>
      <c r="Y10" s="3" t="s">
        <v>284</v>
      </c>
    </row>
    <row r="11" spans="1:25" x14ac:dyDescent="0.25">
      <c r="A11" s="20">
        <v>2021</v>
      </c>
      <c r="B11" s="13">
        <v>44409</v>
      </c>
      <c r="C11" s="13">
        <v>44439</v>
      </c>
      <c r="D11" s="5" t="s">
        <v>235</v>
      </c>
      <c r="E11" t="s">
        <v>66</v>
      </c>
      <c r="F11" s="4" t="s">
        <v>241</v>
      </c>
      <c r="G11" s="4" t="s">
        <v>247</v>
      </c>
      <c r="H11" s="4" t="s">
        <v>252</v>
      </c>
      <c r="I11" s="7" t="s">
        <v>251</v>
      </c>
      <c r="J11" s="5" t="s">
        <v>256</v>
      </c>
      <c r="K11" s="8" t="s">
        <v>293</v>
      </c>
      <c r="L11" t="s">
        <v>260</v>
      </c>
      <c r="M11" s="9">
        <v>4</v>
      </c>
      <c r="N11" s="4">
        <v>0</v>
      </c>
      <c r="O11" t="s">
        <v>280</v>
      </c>
      <c r="P11" t="s">
        <v>281</v>
      </c>
      <c r="Q11" t="s">
        <v>280</v>
      </c>
      <c r="R11" s="9" t="s">
        <v>285</v>
      </c>
      <c r="S11" s="9">
        <v>1</v>
      </c>
      <c r="T11" s="9" t="s">
        <v>284</v>
      </c>
      <c r="U11" s="9" t="s">
        <v>284</v>
      </c>
      <c r="V11" s="9" t="s">
        <v>311</v>
      </c>
      <c r="W11" s="18">
        <v>44442</v>
      </c>
      <c r="X11" s="18">
        <v>44442</v>
      </c>
      <c r="Y11" s="3" t="s">
        <v>284</v>
      </c>
    </row>
    <row r="12" spans="1:25" ht="17.25" customHeight="1" x14ac:dyDescent="0.25">
      <c r="A12" s="20">
        <v>2021</v>
      </c>
      <c r="B12" s="13">
        <v>44409</v>
      </c>
      <c r="C12" s="13">
        <v>44439</v>
      </c>
      <c r="D12" s="5" t="s">
        <v>236</v>
      </c>
      <c r="E12" t="s">
        <v>66</v>
      </c>
      <c r="F12" s="5" t="s">
        <v>242</v>
      </c>
      <c r="G12" s="4" t="s">
        <v>248</v>
      </c>
      <c r="H12" s="4" t="s">
        <v>252</v>
      </c>
      <c r="I12" s="7" t="s">
        <v>251</v>
      </c>
      <c r="J12" s="5" t="s">
        <v>257</v>
      </c>
      <c r="K12" s="8" t="s">
        <v>294</v>
      </c>
      <c r="L12" s="11" t="s">
        <v>260</v>
      </c>
      <c r="M12" s="9">
        <v>5</v>
      </c>
      <c r="N12" s="4">
        <v>71.66</v>
      </c>
      <c r="O12" s="11" t="s">
        <v>280</v>
      </c>
      <c r="P12" s="11" t="s">
        <v>281</v>
      </c>
      <c r="Q12" t="s">
        <v>280</v>
      </c>
      <c r="R12" s="9" t="s">
        <v>285</v>
      </c>
      <c r="S12" s="9">
        <v>1</v>
      </c>
      <c r="T12" s="9" t="s">
        <v>284</v>
      </c>
      <c r="U12" s="9" t="s">
        <v>284</v>
      </c>
      <c r="V12" s="9" t="s">
        <v>311</v>
      </c>
      <c r="W12" s="18">
        <v>44442</v>
      </c>
      <c r="X12" s="18">
        <v>44442</v>
      </c>
      <c r="Y12" s="3" t="s">
        <v>284</v>
      </c>
    </row>
    <row r="13" spans="1:25" x14ac:dyDescent="0.25">
      <c r="A13" s="20">
        <v>2021</v>
      </c>
      <c r="B13" s="13">
        <v>44409</v>
      </c>
      <c r="C13" s="13">
        <v>44439</v>
      </c>
      <c r="D13" s="5" t="s">
        <v>237</v>
      </c>
      <c r="E13" t="s">
        <v>66</v>
      </c>
      <c r="F13" s="5" t="s">
        <v>243</v>
      </c>
      <c r="G13" s="6" t="s">
        <v>249</v>
      </c>
      <c r="H13" s="15" t="s">
        <v>252</v>
      </c>
      <c r="I13" s="16" t="s">
        <v>251</v>
      </c>
      <c r="J13" s="5" t="s">
        <v>258</v>
      </c>
      <c r="K13" s="8" t="s">
        <v>301</v>
      </c>
      <c r="L13" t="s">
        <v>260</v>
      </c>
      <c r="M13" s="9">
        <v>6</v>
      </c>
      <c r="N13" s="4">
        <v>71.66</v>
      </c>
      <c r="O13" t="s">
        <v>280</v>
      </c>
      <c r="P13" t="s">
        <v>281</v>
      </c>
      <c r="Q13" t="s">
        <v>280</v>
      </c>
      <c r="R13" s="9" t="s">
        <v>285</v>
      </c>
      <c r="S13" s="9">
        <v>1</v>
      </c>
      <c r="T13" s="9" t="s">
        <v>284</v>
      </c>
      <c r="U13" s="9" t="s">
        <v>284</v>
      </c>
      <c r="V13" s="9" t="s">
        <v>311</v>
      </c>
      <c r="W13" s="18">
        <v>44442</v>
      </c>
      <c r="X13" s="18">
        <v>44442</v>
      </c>
      <c r="Y13" s="3" t="s">
        <v>284</v>
      </c>
    </row>
    <row r="14" spans="1:25" x14ac:dyDescent="0.25">
      <c r="A14" s="20">
        <v>2021</v>
      </c>
      <c r="B14" s="13">
        <v>44409</v>
      </c>
      <c r="C14" s="13">
        <v>44439</v>
      </c>
      <c r="D14" s="5" t="s">
        <v>238</v>
      </c>
      <c r="E14" t="s">
        <v>66</v>
      </c>
      <c r="F14" s="4" t="s">
        <v>240</v>
      </c>
      <c r="G14" s="5" t="s">
        <v>250</v>
      </c>
      <c r="H14" s="4" t="s">
        <v>252</v>
      </c>
      <c r="I14" s="7" t="s">
        <v>251</v>
      </c>
      <c r="J14" s="5" t="s">
        <v>259</v>
      </c>
      <c r="K14" s="17" t="s">
        <v>295</v>
      </c>
      <c r="L14" t="s">
        <v>260</v>
      </c>
      <c r="M14" s="9">
        <v>7</v>
      </c>
      <c r="N14" s="4">
        <v>71.66</v>
      </c>
      <c r="O14" t="s">
        <v>280</v>
      </c>
      <c r="P14" t="s">
        <v>281</v>
      </c>
      <c r="Q14" t="s">
        <v>280</v>
      </c>
      <c r="R14" s="9" t="s">
        <v>285</v>
      </c>
      <c r="S14" s="9">
        <v>1</v>
      </c>
      <c r="T14" s="9" t="s">
        <v>284</v>
      </c>
      <c r="U14" s="9" t="s">
        <v>284</v>
      </c>
      <c r="V14" s="9" t="s">
        <v>311</v>
      </c>
      <c r="W14" s="18">
        <v>44442</v>
      </c>
      <c r="X14" s="18">
        <v>44442</v>
      </c>
      <c r="Y14" s="3" t="s">
        <v>284</v>
      </c>
    </row>
    <row r="15" spans="1:25" x14ac:dyDescent="0.25">
      <c r="A15" s="20">
        <v>2021</v>
      </c>
      <c r="B15" s="13">
        <v>44409</v>
      </c>
      <c r="C15" s="13">
        <v>44439</v>
      </c>
      <c r="D15" s="5" t="s">
        <v>239</v>
      </c>
      <c r="E15" t="s">
        <v>66</v>
      </c>
      <c r="F15" s="4" t="s">
        <v>240</v>
      </c>
      <c r="G15" s="5" t="s">
        <v>250</v>
      </c>
      <c r="H15" s="4" t="s">
        <v>252</v>
      </c>
      <c r="I15" s="7" t="s">
        <v>251</v>
      </c>
      <c r="J15" s="5" t="s">
        <v>259</v>
      </c>
      <c r="K15" s="8" t="s">
        <v>296</v>
      </c>
      <c r="L15" t="s">
        <v>260</v>
      </c>
      <c r="M15" s="9">
        <v>8</v>
      </c>
      <c r="N15" s="4">
        <v>71.66</v>
      </c>
      <c r="O15" t="s">
        <v>280</v>
      </c>
      <c r="P15" t="s">
        <v>281</v>
      </c>
      <c r="Q15" t="s">
        <v>280</v>
      </c>
      <c r="R15" s="9" t="s">
        <v>285</v>
      </c>
      <c r="S15" s="9">
        <v>1</v>
      </c>
      <c r="T15" s="9" t="s">
        <v>284</v>
      </c>
      <c r="U15" s="9" t="s">
        <v>284</v>
      </c>
      <c r="V15" s="9" t="s">
        <v>311</v>
      </c>
      <c r="W15" s="18">
        <v>44442</v>
      </c>
      <c r="X15" s="18">
        <v>44442</v>
      </c>
      <c r="Y15" s="3" t="s">
        <v>284</v>
      </c>
    </row>
    <row r="16" spans="1:25" x14ac:dyDescent="0.25">
      <c r="A16" s="20">
        <v>2021</v>
      </c>
      <c r="B16" s="13">
        <v>44409</v>
      </c>
      <c r="C16" s="13">
        <v>44439</v>
      </c>
      <c r="D16" s="5" t="s">
        <v>297</v>
      </c>
      <c r="E16" s="3" t="s">
        <v>66</v>
      </c>
      <c r="F16" s="4" t="s">
        <v>287</v>
      </c>
      <c r="G16" s="5" t="s">
        <v>250</v>
      </c>
      <c r="H16" s="4" t="s">
        <v>252</v>
      </c>
      <c r="I16" s="7" t="s">
        <v>251</v>
      </c>
      <c r="J16" s="12" t="s">
        <v>288</v>
      </c>
      <c r="K16" s="8" t="s">
        <v>299</v>
      </c>
      <c r="L16" s="3" t="s">
        <v>260</v>
      </c>
      <c r="M16" s="9">
        <v>9</v>
      </c>
      <c r="N16" s="4">
        <v>71.66</v>
      </c>
      <c r="O16" s="3" t="s">
        <v>280</v>
      </c>
      <c r="P16" s="3" t="s">
        <v>281</v>
      </c>
      <c r="Q16" s="3" t="s">
        <v>280</v>
      </c>
      <c r="R16" s="9" t="s">
        <v>285</v>
      </c>
      <c r="S16" s="9">
        <v>1</v>
      </c>
      <c r="T16" s="9" t="s">
        <v>284</v>
      </c>
      <c r="U16" s="9" t="s">
        <v>284</v>
      </c>
      <c r="V16" s="9" t="s">
        <v>311</v>
      </c>
      <c r="W16" s="18">
        <v>44442</v>
      </c>
      <c r="X16" s="18">
        <v>44442</v>
      </c>
      <c r="Y16" s="3" t="s">
        <v>284</v>
      </c>
    </row>
    <row r="17" spans="1:35" x14ac:dyDescent="0.25">
      <c r="A17" s="20">
        <v>2021</v>
      </c>
      <c r="B17" s="13">
        <v>44409</v>
      </c>
      <c r="C17" s="13">
        <v>44439</v>
      </c>
      <c r="D17" s="5" t="s">
        <v>298</v>
      </c>
      <c r="E17" s="11" t="s">
        <v>66</v>
      </c>
      <c r="F17" s="4" t="s">
        <v>287</v>
      </c>
      <c r="G17" s="5" t="s">
        <v>250</v>
      </c>
      <c r="H17" s="4" t="s">
        <v>252</v>
      </c>
      <c r="I17" s="7" t="s">
        <v>251</v>
      </c>
      <c r="J17" s="12" t="s">
        <v>288</v>
      </c>
      <c r="K17" s="8" t="s">
        <v>300</v>
      </c>
      <c r="L17" s="11" t="s">
        <v>260</v>
      </c>
      <c r="M17" s="9">
        <v>10</v>
      </c>
      <c r="N17" s="4">
        <v>71.66</v>
      </c>
      <c r="O17" s="11" t="s">
        <v>280</v>
      </c>
      <c r="P17" s="11" t="s">
        <v>281</v>
      </c>
      <c r="Q17" s="11" t="s">
        <v>280</v>
      </c>
      <c r="R17" s="9" t="s">
        <v>285</v>
      </c>
      <c r="S17" s="9">
        <v>1</v>
      </c>
      <c r="T17" s="9" t="s">
        <v>284</v>
      </c>
      <c r="U17" s="9" t="s">
        <v>284</v>
      </c>
      <c r="V17" s="9" t="s">
        <v>311</v>
      </c>
      <c r="W17" s="18">
        <v>44442</v>
      </c>
      <c r="X17" s="18">
        <v>44442</v>
      </c>
      <c r="Y17" s="11" t="s">
        <v>284</v>
      </c>
    </row>
    <row r="18" spans="1:35" x14ac:dyDescent="0.25">
      <c r="A18" s="20">
        <v>2021</v>
      </c>
      <c r="B18" s="13">
        <v>44409</v>
      </c>
      <c r="C18" s="13">
        <v>44439</v>
      </c>
      <c r="D18" s="5" t="s">
        <v>312</v>
      </c>
      <c r="E18" t="s">
        <v>66</v>
      </c>
      <c r="F18" s="4" t="s">
        <v>305</v>
      </c>
      <c r="G18" s="5" t="s">
        <v>250</v>
      </c>
      <c r="H18" s="4" t="s">
        <v>252</v>
      </c>
      <c r="I18" s="7" t="s">
        <v>306</v>
      </c>
      <c r="J18" s="5" t="s">
        <v>307</v>
      </c>
      <c r="K18" s="8" t="s">
        <v>300</v>
      </c>
      <c r="L18" t="s">
        <v>308</v>
      </c>
      <c r="M18" s="9">
        <v>11</v>
      </c>
      <c r="N18" s="4">
        <v>0</v>
      </c>
      <c r="O18" t="s">
        <v>279</v>
      </c>
      <c r="P18" s="19" t="s">
        <v>281</v>
      </c>
      <c r="Q18" s="19" t="s">
        <v>280</v>
      </c>
      <c r="R18" s="9" t="s">
        <v>285</v>
      </c>
      <c r="S18" s="9">
        <v>1</v>
      </c>
      <c r="T18" s="9" t="s">
        <v>284</v>
      </c>
      <c r="U18" s="9" t="s">
        <v>284</v>
      </c>
      <c r="V18" s="9" t="s">
        <v>311</v>
      </c>
      <c r="W18" s="18">
        <v>44442</v>
      </c>
      <c r="X18" s="18">
        <v>44442</v>
      </c>
      <c r="Y18" s="19" t="s">
        <v>284</v>
      </c>
      <c r="AI18" t="s">
        <v>303</v>
      </c>
    </row>
    <row r="19" spans="1:35" x14ac:dyDescent="0.25">
      <c r="A19" s="20">
        <v>2021</v>
      </c>
      <c r="B19" s="13">
        <v>44409</v>
      </c>
      <c r="C19" s="13">
        <v>44439</v>
      </c>
      <c r="D19" s="5" t="s">
        <v>304</v>
      </c>
      <c r="E19" t="s">
        <v>66</v>
      </c>
      <c r="F19" s="4" t="s">
        <v>305</v>
      </c>
      <c r="G19" s="5" t="s">
        <v>250</v>
      </c>
      <c r="H19" s="4" t="s">
        <v>252</v>
      </c>
      <c r="I19" s="7" t="s">
        <v>251</v>
      </c>
      <c r="J19" s="5" t="s">
        <v>309</v>
      </c>
      <c r="K19" s="8" t="s">
        <v>300</v>
      </c>
      <c r="L19" t="s">
        <v>310</v>
      </c>
      <c r="M19" s="9">
        <v>12</v>
      </c>
      <c r="N19" s="4">
        <v>71.66</v>
      </c>
      <c r="O19" s="19" t="s">
        <v>280</v>
      </c>
      <c r="P19" s="19" t="s">
        <v>281</v>
      </c>
      <c r="Q19" s="19" t="s">
        <v>280</v>
      </c>
      <c r="R19" s="9" t="s">
        <v>285</v>
      </c>
      <c r="S19" s="9">
        <v>1</v>
      </c>
      <c r="T19" s="9" t="s">
        <v>284</v>
      </c>
      <c r="U19" s="9" t="s">
        <v>284</v>
      </c>
      <c r="V19" s="9" t="s">
        <v>311</v>
      </c>
      <c r="W19" s="18">
        <v>44442</v>
      </c>
      <c r="X19" s="18">
        <v>44442</v>
      </c>
      <c r="Y19" s="19" t="s">
        <v>284</v>
      </c>
    </row>
    <row r="20" spans="1:35" x14ac:dyDescent="0.25">
      <c r="C20" s="13"/>
      <c r="X20" s="1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5" r:id="rId6"/>
    <hyperlink ref="K16" r:id="rId7"/>
    <hyperlink ref="K17" r:id="rId8"/>
    <hyperlink ref="K13" r:id="rId9"/>
    <hyperlink ref="K18:K19" r:id="rId10" display="http://www.cegaipslp.org.mx/HV2019.nsf/nombre_de_la_vista/4C25B1CFF1DF619E862583A10060AFF6/$File/REFRENDO+DE+FIERRO+QUEMADOR.pdf"/>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S12" sqref="S12:S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261</v>
      </c>
      <c r="C4" t="s">
        <v>111</v>
      </c>
      <c r="D4" t="s">
        <v>262</v>
      </c>
      <c r="E4" t="s">
        <v>263</v>
      </c>
      <c r="F4" t="s">
        <v>264</v>
      </c>
      <c r="G4" t="s">
        <v>132</v>
      </c>
      <c r="H4" t="s">
        <v>265</v>
      </c>
      <c r="I4" s="9">
        <v>1</v>
      </c>
      <c r="J4" t="s">
        <v>266</v>
      </c>
      <c r="K4" s="9">
        <v>37</v>
      </c>
      <c r="L4" s="9" t="s">
        <v>267</v>
      </c>
      <c r="M4" s="9">
        <v>24</v>
      </c>
      <c r="N4" s="9" t="s">
        <v>171</v>
      </c>
      <c r="O4" s="9">
        <v>79960</v>
      </c>
      <c r="P4" s="9" t="s">
        <v>268</v>
      </c>
      <c r="Q4" s="9" t="s">
        <v>270</v>
      </c>
      <c r="R4" s="10" t="s">
        <v>269</v>
      </c>
      <c r="S4" t="s">
        <v>271</v>
      </c>
    </row>
    <row r="5" spans="1:19" x14ac:dyDescent="0.25">
      <c r="A5">
        <v>2</v>
      </c>
      <c r="B5" t="s">
        <v>261</v>
      </c>
      <c r="C5" t="s">
        <v>111</v>
      </c>
      <c r="D5" t="s">
        <v>262</v>
      </c>
      <c r="E5" t="s">
        <v>263</v>
      </c>
      <c r="F5" t="s">
        <v>264</v>
      </c>
      <c r="G5" t="s">
        <v>132</v>
      </c>
      <c r="H5" t="s">
        <v>265</v>
      </c>
      <c r="I5" s="9">
        <v>1</v>
      </c>
      <c r="J5" t="s">
        <v>266</v>
      </c>
      <c r="K5" s="9">
        <v>37</v>
      </c>
      <c r="L5" s="9" t="s">
        <v>267</v>
      </c>
      <c r="M5" s="9">
        <v>24</v>
      </c>
      <c r="N5" s="9" t="s">
        <v>171</v>
      </c>
      <c r="O5" s="9">
        <v>79960</v>
      </c>
      <c r="P5" s="9" t="s">
        <v>268</v>
      </c>
      <c r="Q5" s="9" t="s">
        <v>272</v>
      </c>
      <c r="R5" s="10" t="s">
        <v>269</v>
      </c>
      <c r="S5" t="s">
        <v>271</v>
      </c>
    </row>
    <row r="6" spans="1:19" x14ac:dyDescent="0.25">
      <c r="A6">
        <v>3</v>
      </c>
      <c r="B6" t="s">
        <v>261</v>
      </c>
      <c r="C6" t="s">
        <v>111</v>
      </c>
      <c r="D6" t="s">
        <v>262</v>
      </c>
      <c r="E6" t="s">
        <v>263</v>
      </c>
      <c r="F6" t="s">
        <v>264</v>
      </c>
      <c r="G6" t="s">
        <v>132</v>
      </c>
      <c r="H6" t="s">
        <v>265</v>
      </c>
      <c r="I6" s="9">
        <v>1</v>
      </c>
      <c r="J6" t="s">
        <v>266</v>
      </c>
      <c r="K6" s="9">
        <v>37</v>
      </c>
      <c r="L6" s="9" t="s">
        <v>267</v>
      </c>
      <c r="M6" s="9">
        <v>24</v>
      </c>
      <c r="N6" s="9" t="s">
        <v>171</v>
      </c>
      <c r="O6" s="9">
        <v>79960</v>
      </c>
      <c r="P6" s="9" t="s">
        <v>268</v>
      </c>
      <c r="Q6" s="9" t="s">
        <v>273</v>
      </c>
      <c r="R6" s="10" t="s">
        <v>269</v>
      </c>
      <c r="S6" t="s">
        <v>271</v>
      </c>
    </row>
    <row r="7" spans="1:19" x14ac:dyDescent="0.25">
      <c r="A7">
        <v>4</v>
      </c>
      <c r="B7" t="s">
        <v>261</v>
      </c>
      <c r="C7" t="s">
        <v>111</v>
      </c>
      <c r="D7" t="s">
        <v>262</v>
      </c>
      <c r="E7" t="s">
        <v>263</v>
      </c>
      <c r="F7" t="s">
        <v>264</v>
      </c>
      <c r="G7" t="s">
        <v>132</v>
      </c>
      <c r="H7" t="s">
        <v>265</v>
      </c>
      <c r="I7" s="9">
        <v>1</v>
      </c>
      <c r="J7" t="s">
        <v>266</v>
      </c>
      <c r="K7" s="9">
        <v>37</v>
      </c>
      <c r="L7" s="9" t="s">
        <v>267</v>
      </c>
      <c r="M7" s="9">
        <v>24</v>
      </c>
      <c r="N7" s="9" t="s">
        <v>171</v>
      </c>
      <c r="O7" s="9">
        <v>79960</v>
      </c>
      <c r="P7" s="9" t="s">
        <v>268</v>
      </c>
      <c r="Q7" s="9" t="s">
        <v>274</v>
      </c>
      <c r="R7" s="10" t="s">
        <v>269</v>
      </c>
      <c r="S7" t="s">
        <v>271</v>
      </c>
    </row>
    <row r="8" spans="1:19" x14ac:dyDescent="0.25">
      <c r="A8">
        <v>5</v>
      </c>
      <c r="B8" t="s">
        <v>261</v>
      </c>
      <c r="C8" t="s">
        <v>111</v>
      </c>
      <c r="D8" t="s">
        <v>262</v>
      </c>
      <c r="E8" t="s">
        <v>263</v>
      </c>
      <c r="F8" t="s">
        <v>264</v>
      </c>
      <c r="G8" t="s">
        <v>132</v>
      </c>
      <c r="H8" t="s">
        <v>265</v>
      </c>
      <c r="I8" s="9">
        <v>1</v>
      </c>
      <c r="J8" t="s">
        <v>266</v>
      </c>
      <c r="K8" s="9">
        <v>37</v>
      </c>
      <c r="L8" s="9" t="s">
        <v>267</v>
      </c>
      <c r="M8" s="9">
        <v>24</v>
      </c>
      <c r="N8" s="9" t="s">
        <v>171</v>
      </c>
      <c r="O8" s="9">
        <v>79960</v>
      </c>
      <c r="P8" s="9" t="s">
        <v>268</v>
      </c>
      <c r="Q8" s="9" t="s">
        <v>275</v>
      </c>
      <c r="R8" s="10" t="s">
        <v>269</v>
      </c>
      <c r="S8" t="s">
        <v>271</v>
      </c>
    </row>
    <row r="9" spans="1:19" x14ac:dyDescent="0.25">
      <c r="A9">
        <v>6</v>
      </c>
      <c r="B9" t="s">
        <v>261</v>
      </c>
      <c r="C9" t="s">
        <v>111</v>
      </c>
      <c r="D9" t="s">
        <v>262</v>
      </c>
      <c r="E9" t="s">
        <v>263</v>
      </c>
      <c r="F9" t="s">
        <v>264</v>
      </c>
      <c r="G9" t="s">
        <v>132</v>
      </c>
      <c r="H9" t="s">
        <v>265</v>
      </c>
      <c r="I9" s="9">
        <v>1</v>
      </c>
      <c r="J9" t="s">
        <v>266</v>
      </c>
      <c r="K9" s="9">
        <v>37</v>
      </c>
      <c r="L9" s="9" t="s">
        <v>267</v>
      </c>
      <c r="M9" s="9">
        <v>24</v>
      </c>
      <c r="N9" s="9" t="s">
        <v>171</v>
      </c>
      <c r="O9" s="9">
        <v>79960</v>
      </c>
      <c r="P9" s="9" t="s">
        <v>268</v>
      </c>
      <c r="Q9" s="9" t="s">
        <v>276</v>
      </c>
      <c r="R9" s="10" t="s">
        <v>269</v>
      </c>
      <c r="S9" t="s">
        <v>271</v>
      </c>
    </row>
    <row r="10" spans="1:19" x14ac:dyDescent="0.25">
      <c r="A10">
        <v>7</v>
      </c>
      <c r="B10" t="s">
        <v>261</v>
      </c>
      <c r="C10" t="s">
        <v>111</v>
      </c>
      <c r="D10" t="s">
        <v>262</v>
      </c>
      <c r="E10" t="s">
        <v>263</v>
      </c>
      <c r="F10" t="s">
        <v>264</v>
      </c>
      <c r="G10" t="s">
        <v>132</v>
      </c>
      <c r="H10" t="s">
        <v>265</v>
      </c>
      <c r="I10" s="9">
        <v>1</v>
      </c>
      <c r="J10" t="s">
        <v>266</v>
      </c>
      <c r="K10" s="9">
        <v>37</v>
      </c>
      <c r="L10" s="9" t="s">
        <v>267</v>
      </c>
      <c r="M10" s="9">
        <v>24</v>
      </c>
      <c r="N10" s="9" t="s">
        <v>171</v>
      </c>
      <c r="O10" s="9">
        <v>79960</v>
      </c>
      <c r="P10" s="9" t="s">
        <v>268</v>
      </c>
      <c r="Q10" s="9" t="s">
        <v>277</v>
      </c>
      <c r="R10" s="10" t="s">
        <v>269</v>
      </c>
      <c r="S10" t="s">
        <v>271</v>
      </c>
    </row>
    <row r="11" spans="1:19" x14ac:dyDescent="0.25">
      <c r="A11">
        <v>8</v>
      </c>
      <c r="B11" t="s">
        <v>261</v>
      </c>
      <c r="C11" t="s">
        <v>111</v>
      </c>
      <c r="D11" t="s">
        <v>262</v>
      </c>
      <c r="E11" t="s">
        <v>263</v>
      </c>
      <c r="F11" t="s">
        <v>264</v>
      </c>
      <c r="G11" t="s">
        <v>132</v>
      </c>
      <c r="H11" t="s">
        <v>265</v>
      </c>
      <c r="I11" s="9">
        <v>1</v>
      </c>
      <c r="J11" t="s">
        <v>266</v>
      </c>
      <c r="K11" s="9">
        <v>37</v>
      </c>
      <c r="L11" s="9" t="s">
        <v>267</v>
      </c>
      <c r="M11" s="9">
        <v>24</v>
      </c>
      <c r="N11" s="9" t="s">
        <v>171</v>
      </c>
      <c r="O11" s="9">
        <v>79960</v>
      </c>
      <c r="P11" s="9" t="s">
        <v>268</v>
      </c>
      <c r="Q11" s="9" t="s">
        <v>278</v>
      </c>
      <c r="R11" s="10" t="s">
        <v>269</v>
      </c>
      <c r="S11" t="s">
        <v>271</v>
      </c>
    </row>
    <row r="12" spans="1:19" x14ac:dyDescent="0.25">
      <c r="A12">
        <v>9</v>
      </c>
      <c r="B12" s="3" t="s">
        <v>261</v>
      </c>
      <c r="C12" s="3" t="s">
        <v>111</v>
      </c>
      <c r="D12" s="3" t="s">
        <v>262</v>
      </c>
      <c r="E12" s="11" t="s">
        <v>263</v>
      </c>
      <c r="F12" s="3" t="s">
        <v>264</v>
      </c>
      <c r="G12" s="3" t="s">
        <v>132</v>
      </c>
      <c r="H12" s="3" t="s">
        <v>265</v>
      </c>
      <c r="I12" s="9">
        <v>1</v>
      </c>
      <c r="J12" s="3" t="s">
        <v>266</v>
      </c>
      <c r="K12" s="9">
        <v>37</v>
      </c>
      <c r="L12" s="9" t="s">
        <v>267</v>
      </c>
      <c r="M12" s="9">
        <v>24</v>
      </c>
      <c r="N12" s="9" t="s">
        <v>171</v>
      </c>
      <c r="O12" s="9">
        <v>79960</v>
      </c>
      <c r="P12" s="9" t="s">
        <v>268</v>
      </c>
      <c r="Q12" s="9" t="s">
        <v>289</v>
      </c>
      <c r="R12" s="10" t="s">
        <v>269</v>
      </c>
      <c r="S12" s="3" t="s">
        <v>271</v>
      </c>
    </row>
    <row r="13" spans="1:19" x14ac:dyDescent="0.25">
      <c r="A13">
        <v>10</v>
      </c>
      <c r="B13" s="11" t="s">
        <v>261</v>
      </c>
      <c r="C13" s="11" t="s">
        <v>111</v>
      </c>
      <c r="D13" s="11" t="s">
        <v>262</v>
      </c>
      <c r="E13" s="3" t="s">
        <v>263</v>
      </c>
      <c r="F13" s="11" t="s">
        <v>264</v>
      </c>
      <c r="G13" s="11" t="s">
        <v>132</v>
      </c>
      <c r="H13" s="11" t="s">
        <v>265</v>
      </c>
      <c r="I13" s="9">
        <v>1</v>
      </c>
      <c r="J13" s="11" t="s">
        <v>266</v>
      </c>
      <c r="K13" s="9">
        <v>37</v>
      </c>
      <c r="L13" s="9" t="s">
        <v>267</v>
      </c>
      <c r="M13" s="9">
        <v>24</v>
      </c>
      <c r="N13" s="9" t="s">
        <v>171</v>
      </c>
      <c r="O13" s="9">
        <v>79960</v>
      </c>
      <c r="P13" s="9" t="s">
        <v>268</v>
      </c>
      <c r="Q13" s="9" t="s">
        <v>302</v>
      </c>
      <c r="R13" s="10" t="s">
        <v>269</v>
      </c>
      <c r="S13" s="11" t="s">
        <v>271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1" r:id="rId2" display="xsecretariageneral2018-2021x@hotmail.com"/>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H13" sqref="H13"/>
    </sheetView>
  </sheetViews>
  <sheetFormatPr baseColWidth="10" defaultColWidth="9.140625" defaultRowHeight="15" x14ac:dyDescent="0.25"/>
  <cols>
    <col min="1" max="1" width="3.42578125" bestFit="1" customWidth="1"/>
    <col min="2" max="2" width="33.140625" bestFit="1" customWidth="1"/>
    <col min="3" max="3" width="34.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282</v>
      </c>
      <c r="C4" s="8" t="s">
        <v>286</v>
      </c>
      <c r="D4" t="s">
        <v>111</v>
      </c>
      <c r="E4" t="s">
        <v>283</v>
      </c>
      <c r="F4" t="s">
        <v>263</v>
      </c>
      <c r="G4" t="s">
        <v>263</v>
      </c>
      <c r="H4" t="s">
        <v>132</v>
      </c>
      <c r="I4" t="s">
        <v>267</v>
      </c>
      <c r="J4">
        <v>1</v>
      </c>
      <c r="K4" t="s">
        <v>266</v>
      </c>
      <c r="L4">
        <v>37</v>
      </c>
      <c r="M4" t="s">
        <v>266</v>
      </c>
      <c r="N4" s="9">
        <v>24</v>
      </c>
      <c r="O4" t="s">
        <v>171</v>
      </c>
      <c r="P4">
        <v>79960</v>
      </c>
      <c r="Q4"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Hidden_2_Tabla_549847</vt:lpstr>
      <vt:lpstr>Hidden_1_Tabla_549847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2021-09-14T19:28:01Z</dcterms:modified>
</cp:coreProperties>
</file>