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1\PET\10 OCTUBRE\humanos\"/>
    </mc:Choice>
  </mc:AlternateContent>
  <bookViews>
    <workbookView xWindow="0" yWindow="0" windowWidth="11190" windowHeight="457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10">Hidden_1!$A$1:$A$26</definedName>
    <definedName name="Hidden_19">[1]Hidden_1!$A$1:$A$10</definedName>
    <definedName name="Hidden_214">Hidden_2!$A$1:$A$41</definedName>
    <definedName name="Hidden_321">Hidden_3!$A$1:$A$32</definedName>
    <definedName name="hidden1">[2]hidden1!$A$1:$A$26</definedName>
    <definedName name="hidden2">[2]hidden2!$A$1:$A$41</definedName>
    <definedName name="hidden3">[2]hidden3!$A$1:$A$32</definedName>
  </definedNames>
  <calcPr calcId="0"/>
</workbook>
</file>

<file path=xl/sharedStrings.xml><?xml version="1.0" encoding="utf-8"?>
<sst xmlns="http://schemas.openxmlformats.org/spreadsheetml/2006/main" count="1548" uniqueCount="735">
  <si>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</si>
  <si>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</si>
  <si>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</si>
  <si>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</si>
  <si>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</si>
  <si>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</si>
  <si>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</si>
  <si>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</si>
  <si>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</si>
  <si>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</si>
  <si>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</si>
  <si>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</si>
  <si>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</si>
  <si>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</si>
  <si>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</si>
  <si>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</si>
  <si>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</si>
  <si>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</si>
  <si>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</si>
  <si>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</si>
  <si>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</si>
  <si>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</si>
  <si>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</si>
  <si>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</si>
  <si>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</si>
  <si>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</si>
  <si>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</si>
  <si>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</si>
  <si>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</si>
  <si>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</si>
  <si>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</si>
  <si>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</si>
  <si>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</si>
  <si>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</si>
  <si>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</si>
  <si>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</si>
  <si>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</si>
  <si>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</si>
  <si>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</si>
  <si>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</si>
  <si>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</si>
  <si>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</si>
  <si>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</si>
  <si>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</si>
  <si>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</si>
  <si>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</si>
  <si>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</si>
  <si>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</si>
  <si>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</si>
  <si>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</si>
  <si>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</si>
  <si>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</si>
  <si>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</si>
  <si>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</si>
  <si>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</si>
  <si>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</si>
  <si>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</si>
  <si>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</si>
  <si>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</si>
  <si>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</si>
  <si>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</si>
  <si>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</si>
  <si>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</si>
  <si>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</si>
  <si>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</si>
  <si>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</si>
  <si>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</si>
  <si>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</si>
  <si>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</si>
  <si>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</si>
  <si>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</si>
  <si>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</si>
  <si>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</si>
  <si>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</si>
  <si>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</si>
  <si>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</si>
  <si>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</si>
  <si>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</si>
  <si>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</si>
  <si>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</si>
  <si>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</si>
  <si>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</si>
  <si>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</si>
  <si>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</si>
  <si>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</si>
  <si>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</si>
  <si>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</si>
  <si>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</si>
  <si>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</si>
  <si>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</si>
  <si>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</si>
  <si>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</si>
  <si>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</si>
  <si>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</si>
  <si>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</si>
  <si>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</si>
  <si>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</si>
  <si>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</si>
  <si>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</si>
  <si>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</si>
  <si>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</si>
  <si>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</si>
  <si>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</si>
  <si>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</si>
  <si>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</si>
  <si>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</si>
  <si>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</si>
  <si>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</si>
  <si>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</si>
  <si>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</si>
  <si>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</si>
  <si>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</si>
  <si>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</si>
  <si>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</si>
  <si>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</si>
  <si>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</si>
  <si>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</si>
  <si>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</si>
  <si>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</si>
  <si>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</si>
  <si>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</si>
  <si>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</si>
  <si>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</si>
  <si>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</si>
  <si>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</si>
  <si>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</si>
  <si>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</si>
  <si>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</si>
  <si>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</si>
  <si>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</si>
  <si>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</si>
  <si>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</si>
  <si>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</si>
  <si>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</si>
  <si>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</si>
  <si>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</si>
  <si>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</si>
  <si>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</si>
  <si>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</si>
  <si>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</si>
  <si>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</si>
  <si>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</si>
  <si>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</si>
  <si>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</si>
  <si>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</si>
  <si>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</si>
  <si>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</si>
  <si>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</si>
  <si>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</si>
  <si>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</si>
  <si>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</si>
  <si>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</si>
  <si>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</si>
  <si>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</si>
  <si>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</si>
  <si>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</si>
  <si>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</si>
  <si>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</si>
  <si>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</si>
  <si>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</si>
  <si>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</si>
  <si>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</si>
  <si>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</si>
  <si>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</si>
  <si>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</si>
  <si>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</si>
  <si>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</si>
  <si>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</si>
  <si>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</si>
  <si>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</si>
  <si>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</si>
  <si>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</si>
  <si>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</si>
  <si>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</si>
  <si>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</si>
  <si>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</si>
  <si>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</si>
  <si>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CF52118</t>
  </si>
  <si>
    <t>DIRECTOR DE ADMINISTRACION</t>
  </si>
  <si>
    <t>JOSE ISACC</t>
  </si>
  <si>
    <t>MACIAS</t>
  </si>
  <si>
    <t>MENDEZ</t>
  </si>
  <si>
    <t>DIRECCION DE ADMINISTRACION</t>
  </si>
  <si>
    <t>Bulevar Manuel Gómez Azcárate</t>
  </si>
  <si>
    <t>Himno Nacional Segunda Seccion</t>
  </si>
  <si>
    <t>San Luis Potosi</t>
  </si>
  <si>
    <t>SAN LUIS POTOSI</t>
  </si>
  <si>
    <t xml:space="preserve">4-99-80-31 </t>
  </si>
  <si>
    <t>cgrh@seslp.gob.mx</t>
  </si>
  <si>
    <t>RECURSOS HUMANOS</t>
  </si>
  <si>
    <t>Se encentra en recopilacion de datos correspondientes a nombramientos, curriculum  y documentos de preparación.</t>
  </si>
  <si>
    <t>A01807</t>
  </si>
  <si>
    <t>ENCARGADO DE LA COORDINACION GENERAL DE RECURSOS HUMANOS</t>
  </si>
  <si>
    <t xml:space="preserve">RAUL </t>
  </si>
  <si>
    <t>RODRIGUEZ</t>
  </si>
  <si>
    <t>TORRES</t>
  </si>
  <si>
    <t xml:space="preserve"> COORDINACION GENERAL DE RECURSOS HUMANOS</t>
  </si>
  <si>
    <t xml:space="preserve">4-99-80-30 </t>
  </si>
  <si>
    <t>sege.segerh@hotmail.com</t>
  </si>
  <si>
    <t>ninguna</t>
  </si>
  <si>
    <t>CF01059</t>
  </si>
  <si>
    <t xml:space="preserve">ENCARGADO DE LA COORDINACION GENERAL DE REMUNERACIONES </t>
  </si>
  <si>
    <t>ULISES</t>
  </si>
  <si>
    <t xml:space="preserve">ROBLES </t>
  </si>
  <si>
    <t xml:space="preserve">COORDINACION GENERAL DE REMUNERACIONES </t>
  </si>
  <si>
    <t xml:space="preserve">4-99-80-34 </t>
  </si>
  <si>
    <t>cgr.COORDINACION@gmail.com</t>
  </si>
  <si>
    <t>E0451</t>
  </si>
  <si>
    <t>ENCARGADO DE LA COORDINACION  GENERAL DE INFORMATICA ADMINISTRATIVA</t>
  </si>
  <si>
    <t xml:space="preserve">CELESTINO </t>
  </si>
  <si>
    <t xml:space="preserve">BARRIOS </t>
  </si>
  <si>
    <t>HERNANDEZ</t>
  </si>
  <si>
    <t>COORDINACION GENERAL DE INFORMATICA ADMINISTRATIVA</t>
  </si>
  <si>
    <t>cbarrios_america@hotmail.com</t>
  </si>
  <si>
    <t>CF01012</t>
  </si>
  <si>
    <t>ENCARGADA DE LA COORDINACION  GENERAL DE RECURSOS FINANCIEROS</t>
  </si>
  <si>
    <t xml:space="preserve">LIZ MINERVA </t>
  </si>
  <si>
    <t>IRURZO</t>
  </si>
  <si>
    <t xml:space="preserve"> COORDINACION GENERAL DE RECURSOS FINANCIEROS</t>
  </si>
  <si>
    <t xml:space="preserve">4-99-80-39 </t>
  </si>
  <si>
    <t xml:space="preserve">tesoreria@seslp.gob.mx solesfatima82@gmail.com </t>
  </si>
  <si>
    <t xml:space="preserve">ENCARGADO DE LA COORDINACION GENERAL DE RECURSOS MATERIALES </t>
  </si>
  <si>
    <t>INOCENTE LEORNARDO</t>
  </si>
  <si>
    <t>GARCIA</t>
  </si>
  <si>
    <t>VILLAVERDE</t>
  </si>
  <si>
    <t xml:space="preserve">COORDINACION GENERAL DE RECURSOS MATERIALES </t>
  </si>
  <si>
    <t xml:space="preserve">4-99-80-36 </t>
  </si>
  <si>
    <t>recursosmateriales.sege@gmail.com</t>
  </si>
  <si>
    <t>P04803</t>
  </si>
  <si>
    <t>ENCARGADA DE LA COORDINACION  DE CARRERA ADMINISTRATIVA</t>
  </si>
  <si>
    <t>AURORA</t>
  </si>
  <si>
    <t xml:space="preserve">PALOS </t>
  </si>
  <si>
    <t>COORDINACION DE CARRERA ADMINISTRATIVA</t>
  </si>
  <si>
    <t>Gaspar de Espinoza</t>
  </si>
  <si>
    <t>carreadmva@seslp.gob.mx</t>
  </si>
  <si>
    <t>CF04807</t>
  </si>
  <si>
    <t>ENCARGADA DE LA UNIDAD DE  TRANSPARENCIA</t>
  </si>
  <si>
    <t>ELSA ROCIO</t>
  </si>
  <si>
    <t>GONZALEZ</t>
  </si>
  <si>
    <t>RAMOS</t>
  </si>
  <si>
    <t>TITULAR DE TRANSPARENCIA</t>
  </si>
  <si>
    <t xml:space="preserve">4-99-80-00 </t>
  </si>
  <si>
    <t>transparencia_sege@seslp.gob.mx</t>
  </si>
  <si>
    <t>DIRECTOR DE EDUCACION BASICA</t>
  </si>
  <si>
    <t>SALVADOR CANDIDO</t>
  </si>
  <si>
    <t>PINEDO</t>
  </si>
  <si>
    <t>ALONSO</t>
  </si>
  <si>
    <t>DIRECCION DE EDUCACION BASICA</t>
  </si>
  <si>
    <t xml:space="preserve">4-99-80-20 </t>
  </si>
  <si>
    <t>direccion.basica@seslp.gob.mx</t>
  </si>
  <si>
    <t>E0205</t>
  </si>
  <si>
    <t xml:space="preserve">JEFE DEL DEPARTAMENTO DE EDUCACION PRIMARIA </t>
  </si>
  <si>
    <t xml:space="preserve">JOSE LUIS </t>
  </si>
  <si>
    <t xml:space="preserve">SAUCEDO </t>
  </si>
  <si>
    <t xml:space="preserve"> DEPARTAMENTO DE EDUCACION PRIMARIA </t>
  </si>
  <si>
    <t>4-99-80-24</t>
  </si>
  <si>
    <t xml:space="preserve"> subjefatura_tecnica2016@hotmail.com</t>
  </si>
  <si>
    <t>E0101</t>
  </si>
  <si>
    <t>JEFA DEL DEPARTAMENTO DE EDUCACION PREESCOLAR</t>
  </si>
  <si>
    <t>MARIA DEL ROSARIO</t>
  </si>
  <si>
    <t>ECHAVARRIA</t>
  </si>
  <si>
    <t>CASTRO</t>
  </si>
  <si>
    <t xml:space="preserve"> DEPARTAMENTO DE EDUCACION PRESCOLAR</t>
  </si>
  <si>
    <t xml:space="preserve">4-99-80-23 </t>
  </si>
  <si>
    <t>charolaa@gmail.com</t>
  </si>
  <si>
    <t>E0629/E0687</t>
  </si>
  <si>
    <t>JEFE DEL DEPARTAMENTO DE EDUCACION ESPECIAL</t>
  </si>
  <si>
    <t>ANITA</t>
  </si>
  <si>
    <t>RENTERIA</t>
  </si>
  <si>
    <t>GUEVARA</t>
  </si>
  <si>
    <t xml:space="preserve"> DEPARTAMENTO DE EDUCACION ESPECIAL</t>
  </si>
  <si>
    <t>24FFG0001R@SEGE.GOB.MX</t>
  </si>
  <si>
    <t>E0763</t>
  </si>
  <si>
    <t>JEFA DEL DEPARTAMENTO DE EDUCACION FISICA</t>
  </si>
  <si>
    <t>EDGAR</t>
  </si>
  <si>
    <t>RAMIREZ</t>
  </si>
  <si>
    <t>FLORES</t>
  </si>
  <si>
    <t xml:space="preserve"> DEPARTAMENTO DE EDUCACION FISICA</t>
  </si>
  <si>
    <t xml:space="preserve">4-99-80-26 </t>
  </si>
  <si>
    <t>edufisicaslp@gmail.com</t>
  </si>
  <si>
    <t>JEFA DEL DEPARTAMENTO DE EDUCACION INICIAL</t>
  </si>
  <si>
    <t>MARIA DE LOS ANGELES</t>
  </si>
  <si>
    <t xml:space="preserve">LYON </t>
  </si>
  <si>
    <t>CHAVEZ</t>
  </si>
  <si>
    <t xml:space="preserve"> DEPARTAMENTO DE EDUCACION INICIAL</t>
  </si>
  <si>
    <t>4-99-80-00</t>
  </si>
  <si>
    <t xml:space="preserve">  edinicialslp@hotmail.com</t>
  </si>
  <si>
    <t>E0301</t>
  </si>
  <si>
    <t xml:space="preserve">JEFE DEL DEPPARTAMENTO DE EDUCACION SECUNDARIA GENERAL </t>
  </si>
  <si>
    <t xml:space="preserve">JAVIER </t>
  </si>
  <si>
    <t xml:space="preserve">DE LARA </t>
  </si>
  <si>
    <t>SILVA</t>
  </si>
  <si>
    <t xml:space="preserve">DEPARTAMENTO DE EDUCACION SECUNDARIA GENERAL </t>
  </si>
  <si>
    <t xml:space="preserve">4-99-80-27 </t>
  </si>
  <si>
    <t xml:space="preserve">24FBA0001A@sege.gob.mx  </t>
  </si>
  <si>
    <t>JEFE DEL DEPARTAMENTO DE EDUCACION SECUNDARIA TECNICA</t>
  </si>
  <si>
    <t>AVIUD</t>
  </si>
  <si>
    <t>MARTINEZ</t>
  </si>
  <si>
    <t>JUAREZ</t>
  </si>
  <si>
    <t xml:space="preserve"> DEPARTAMENTO DE EDUCACION SECUNDARIA TECNICA</t>
  </si>
  <si>
    <t>secundarias_tecnicas@hotmail.com</t>
  </si>
  <si>
    <t>E2711</t>
  </si>
  <si>
    <t>JEFE DEL DEPARTAMENTO DE TELESECUNDARIA</t>
  </si>
  <si>
    <t>VICENTE</t>
  </si>
  <si>
    <t>ELIZEA</t>
  </si>
  <si>
    <t>VELAZQUEZ</t>
  </si>
  <si>
    <t xml:space="preserve"> DEPARTAMENTO DE TELESECUNDARIA</t>
  </si>
  <si>
    <t xml:space="preserve">8-20-22-69 </t>
  </si>
  <si>
    <t>departamentotvslp@hotmail.com</t>
  </si>
  <si>
    <t>DIRECTOR DE EDUCACION MEDIA SUPERIOR Y SUPERIOR</t>
  </si>
  <si>
    <t>JUAN ANTONIO</t>
  </si>
  <si>
    <t xml:space="preserve">ALVARADO </t>
  </si>
  <si>
    <t>DIRECCION DE EDUCACION MEDIA SUPERIOR Y SUPERIOR</t>
  </si>
  <si>
    <t>direccionemsys.slp@hotmail.com</t>
  </si>
  <si>
    <t>E7215</t>
  </si>
  <si>
    <t>JEFE DEL DEPARTAMENTO DE EDUCACION NORMAL</t>
  </si>
  <si>
    <t>CINTHIA</t>
  </si>
  <si>
    <t>ZAMORA</t>
  </si>
  <si>
    <t>PEDROZA</t>
  </si>
  <si>
    <t xml:space="preserve"> DEPARTAMENTO DE EDUCACION NORMAL</t>
  </si>
  <si>
    <t>enormalesslp@hotmail.com</t>
  </si>
  <si>
    <t>DIRECTOR DE PLANEACION Y EVALUACION</t>
  </si>
  <si>
    <t>RAMON</t>
  </si>
  <si>
    <t>DE LEON</t>
  </si>
  <si>
    <t>DIRECCION DE PLANEACION Y EVALUACION</t>
  </si>
  <si>
    <t xml:space="preserve">4-99-80-40 </t>
  </si>
  <si>
    <t>sege.direccionplaneacion@gmail.com</t>
  </si>
  <si>
    <t>E0365</t>
  </si>
  <si>
    <t>ENCARGADO DE LA COORDINACION  GENERAL DE PLANEACION</t>
  </si>
  <si>
    <t xml:space="preserve">ANDRES </t>
  </si>
  <si>
    <t>SIFUENTES</t>
  </si>
  <si>
    <t>CORONA</t>
  </si>
  <si>
    <t>COORDINACION GENERAL DE PLANEACION</t>
  </si>
  <si>
    <t xml:space="preserve">4-99-80-47 </t>
  </si>
  <si>
    <t>asifuentes3@seslp.gob.mx</t>
  </si>
  <si>
    <t>ENCARGADA DEL  DEPARTAMENTO DE PLANEACION Y DESARROLLO DE PROYECTOS</t>
  </si>
  <si>
    <t>CLAUDIA</t>
  </si>
  <si>
    <t>IRACHETA</t>
  </si>
  <si>
    <t>PALOMINO</t>
  </si>
  <si>
    <t xml:space="preserve"> DEPARTAMENTO DE PLANEACION Y DESARROLLO DE PROYECTOS</t>
  </si>
  <si>
    <t>4-99-80-49</t>
  </si>
  <si>
    <t>claudia_iracheta@hotmail.com</t>
  </si>
  <si>
    <t>ENCARGADO DEL DEPARTAMENTO DE PROGRAMACION Y PRESUPUESTO</t>
  </si>
  <si>
    <t>VALENTE</t>
  </si>
  <si>
    <t>BELTRAN</t>
  </si>
  <si>
    <t>MEXQUITIC</t>
  </si>
  <si>
    <t xml:space="preserve"> DEPARTAMENTO DE PROGRAMACION Y PRESUPUESTO</t>
  </si>
  <si>
    <t xml:space="preserve">8-2084-17 </t>
  </si>
  <si>
    <t>vbeltranm@seslp.gob.mx</t>
  </si>
  <si>
    <t xml:space="preserve">ENCARGADO DEL DEPARTAMENTO DE ESTADISTICA Y SISTEMAS DE INFORMACION </t>
  </si>
  <si>
    <t>EMETERIO</t>
  </si>
  <si>
    <t>BLANCO</t>
  </si>
  <si>
    <t xml:space="preserve"> DEPARTAMENTO DE ESTADISTICA Y SISTEMAS DE INFORMACION </t>
  </si>
  <si>
    <t>emeterio0303@gmail.com</t>
  </si>
  <si>
    <t>H2000</t>
  </si>
  <si>
    <t>ENCARGADA DEL DEPARTAMENTO DE REGISTRO Y CERTIFICACION</t>
  </si>
  <si>
    <t xml:space="preserve">EVA </t>
  </si>
  <si>
    <t xml:space="preserve">ARRIAGA </t>
  </si>
  <si>
    <t xml:space="preserve"> DEPARTAMENTO DE REGISTRO Y CERTIFICACION</t>
  </si>
  <si>
    <t xml:space="preserve">8-15-47-33 </t>
  </si>
  <si>
    <t>registroycertificacion_slp@hotmail.com</t>
  </si>
  <si>
    <t xml:space="preserve">ENCARGADA DE LA COORDINACION DE EVALUACION Y SEGUIMIENTO </t>
  </si>
  <si>
    <t>SILVIA SOCORRO</t>
  </si>
  <si>
    <t>CORTES</t>
  </si>
  <si>
    <t xml:space="preserve">COORDINACION DE EVALUACION Y SEGUIMIENTO </t>
  </si>
  <si>
    <t xml:space="preserve">8-20-69-49 </t>
  </si>
  <si>
    <t>evalua@prodigy.net.mx</t>
  </si>
  <si>
    <t>E1461</t>
  </si>
  <si>
    <t>DIRECTOR DE EDUCACION INDIGUENA, BILINGÜE E INTERCULTURAL</t>
  </si>
  <si>
    <t>CATALINA</t>
  </si>
  <si>
    <t>FELIX</t>
  </si>
  <si>
    <t>DIRECCION DE EDUCACION INDIGUENA, BILINGÜE E INTERCULTURAL</t>
  </si>
  <si>
    <t xml:space="preserve">educindigenaslp1@hotmail.com     </t>
  </si>
  <si>
    <t>CF33892</t>
  </si>
  <si>
    <t>ENCARGADO DE LA COORDINACION GENERAL DE VINCULACION Y GESTION INSTITUCIONAL</t>
  </si>
  <si>
    <t>JESUS ISRAEL</t>
  </si>
  <si>
    <t>MONJARAS</t>
  </si>
  <si>
    <t>AVILA</t>
  </si>
  <si>
    <t>COORDINACION GENERAL DE VINCULACION Y GESTION INSTITUCIONAL</t>
  </si>
  <si>
    <t>vinculacioneducativa@outlook.com</t>
  </si>
  <si>
    <t>CF53083</t>
  </si>
  <si>
    <t>SECRETARIO PARTICULAR</t>
  </si>
  <si>
    <t>CARLOS FERNANDO</t>
  </si>
  <si>
    <t>CABRIELES</t>
  </si>
  <si>
    <t>GARZA</t>
  </si>
  <si>
    <t>peticionessegeslp@hotmail.com</t>
  </si>
  <si>
    <t>E0105</t>
  </si>
  <si>
    <t>ENCARGADA DE LA COORDINACION GENERAL DEL SERVICIO PROFESIONAL DOCENTE</t>
  </si>
  <si>
    <t xml:space="preserve">MA. DEL RAYO HORTENCIA </t>
  </si>
  <si>
    <t>NUÑEZ</t>
  </si>
  <si>
    <t>PEREZ</t>
  </si>
  <si>
    <t>COORDINACION GENERAL DEL SERVICIO PROFESIONAL DOCENTE</t>
  </si>
  <si>
    <t>8-14-29-50</t>
  </si>
  <si>
    <t>cespdslp@gmail.com</t>
  </si>
  <si>
    <t>E0221</t>
  </si>
  <si>
    <t xml:space="preserve">ENCARGADA DE LA COORDINACION DEL CONSEJO PEDAGOGICO ESTATAL </t>
  </si>
  <si>
    <t>LUCINA DEL SOCORRO</t>
  </si>
  <si>
    <t>ROSAS</t>
  </si>
  <si>
    <t>SANCHEZ</t>
  </si>
  <si>
    <t xml:space="preserve">COORDINACION DEL CONSEJO PEDAGOGICO ESTATAL </t>
  </si>
  <si>
    <t xml:space="preserve">4-99-80-12 </t>
  </si>
  <si>
    <t>consejopedagogicos@outlook.com</t>
  </si>
  <si>
    <t>CF52317</t>
  </si>
  <si>
    <t xml:space="preserve">COORDINADOR GENERAL DE PARTICIPACION SOCIAL  </t>
  </si>
  <si>
    <t>ANA ROSA</t>
  </si>
  <si>
    <t>PINEDA</t>
  </si>
  <si>
    <t>GUEL</t>
  </si>
  <si>
    <t xml:space="preserve">COORDINACION GENERAL DE PARTICIPACION SOCIAL  </t>
  </si>
  <si>
    <t>8013-8014</t>
  </si>
  <si>
    <t xml:space="preserve">participacionsocial@seslp.gob.mx  </t>
  </si>
  <si>
    <t>COORDINADORA  DE COMUNICACION SOCIAL</t>
  </si>
  <si>
    <t>CINDY</t>
  </si>
  <si>
    <t>ARCE</t>
  </si>
  <si>
    <t xml:space="preserve">VELA </t>
  </si>
  <si>
    <t xml:space="preserve"> COORDINACION DE COMUNICACION SOCIAL</t>
  </si>
  <si>
    <t>4998000, 4998009, 4998010</t>
  </si>
  <si>
    <t>segecomunica@gmail.com</t>
  </si>
  <si>
    <t>COORDINADOR GENERAL DE LA UNIDAD DE ASUNTOS JURIDICOS</t>
  </si>
  <si>
    <t>MA. DE LOURDES GUADALUPE</t>
  </si>
  <si>
    <t>JASSO</t>
  </si>
  <si>
    <t>ORTIZ</t>
  </si>
  <si>
    <t>COORDINACION GENERAL DE LA UNIDAD DE ASUNTOS JURIDICOS</t>
  </si>
  <si>
    <t>4998000 ,. 4998011</t>
  </si>
  <si>
    <t>juridico@seslp.gob.mx</t>
  </si>
  <si>
    <t>CF21802</t>
  </si>
  <si>
    <t>ENCARGADA DEL DEPARTAMENTO DE PREVENCION Y ATENCION AL EDUCANDO</t>
  </si>
  <si>
    <t xml:space="preserve">MARTHA GRICELDA </t>
  </si>
  <si>
    <t>PIZAÑO</t>
  </si>
  <si>
    <t>OLVERA</t>
  </si>
  <si>
    <t>DEPARTAMENTO DE PREVENCION Y ATENCION AL EDUCANDO</t>
  </si>
  <si>
    <t xml:space="preserve">Fuente Neptuno </t>
  </si>
  <si>
    <t>Balcones del Valle</t>
  </si>
  <si>
    <t>815-69-30</t>
  </si>
  <si>
    <t>dpae_juridico@seslp.gob.mx</t>
  </si>
  <si>
    <t>E0321</t>
  </si>
  <si>
    <t xml:space="preserve">CONTRALOR INTERNO </t>
  </si>
  <si>
    <t>ALEJANDRO</t>
  </si>
  <si>
    <t>Jnieto@contraloriaslp.gob.mx</t>
  </si>
  <si>
    <t xml:space="preserve">ENCARGADO DE LA COORDINACION GENERAL DEL CENTRO POTOSINO DE TECNOLOGIA EDUCATIVA </t>
  </si>
  <si>
    <t xml:space="preserve">LUIS MARIO </t>
  </si>
  <si>
    <t>VAZQUEZ</t>
  </si>
  <si>
    <t xml:space="preserve">COORDINACION GENERAL DEL CENTRO POTOSINO DE TECNOLOGIA EDUCATIVA </t>
  </si>
  <si>
    <t>Ismael Salas</t>
  </si>
  <si>
    <t>El Paseo</t>
  </si>
  <si>
    <t>8-16-43-92</t>
  </si>
  <si>
    <t>cpte@cpte.gob.mx</t>
  </si>
  <si>
    <t>ENCARGADA DEL DESARROLLO EDUCATIVO</t>
  </si>
  <si>
    <t xml:space="preserve">MARISOL </t>
  </si>
  <si>
    <t>PILLADO</t>
  </si>
  <si>
    <t>SIADE</t>
  </si>
  <si>
    <t>COORDINACION DE DESARROLLO EDUCATIVO</t>
  </si>
  <si>
    <t>8-14-18-03</t>
  </si>
  <si>
    <t xml:space="preserve">desarrollosege2013@hotmail.com </t>
  </si>
  <si>
    <t>No se Genera</t>
  </si>
  <si>
    <t>COORDINACION DEL PROGRAMA PARA ABATIR EL REZAGO EN EDUCACION INICIAL Y BASICA</t>
  </si>
  <si>
    <t>Av. Universidad</t>
  </si>
  <si>
    <t>San Luis</t>
  </si>
  <si>
    <t>8-20-70-02</t>
  </si>
  <si>
    <t>oeeeleazar@gmail.com</t>
  </si>
  <si>
    <t>Se encuentra en espera de que el Secretario de Educación con fundamento en los artículos 26 y 40 de la Ley Orgánica de la Administración Pública del Estado de San Luis Potosí, en concordancia con el  artículo 22 Fracción XXV de la Ley Estatal de Educación, 3°, 5° y 11 fracción I del Reglamento Interior de la Secretaría de Educación, asigne a la persona.</t>
  </si>
  <si>
    <t>E0463</t>
  </si>
  <si>
    <t>ENCARGADA DE LA COORDINACION  DEL PROYECTO PARA EL DESARROLLO DE LA EDUCACION INICIAL</t>
  </si>
  <si>
    <t>ANGELICA</t>
  </si>
  <si>
    <t>MEDINA</t>
  </si>
  <si>
    <t>COORDINACION DEL PROYECTO PARA EL DESARROLLO DE LA EDUCACION INICIAL</t>
  </si>
  <si>
    <t>8-39-26-57</t>
  </si>
  <si>
    <t>angie121468@hotmail.com</t>
  </si>
  <si>
    <t>E0281</t>
  </si>
  <si>
    <t>ENCARGADO DE LA  COMISION MIXTA DE ESCALAFON</t>
  </si>
  <si>
    <t xml:space="preserve">ARMANDO </t>
  </si>
  <si>
    <t>SOTO</t>
  </si>
  <si>
    <t>SAMARRON</t>
  </si>
  <si>
    <t>PRESIDENTE DE LA COMISION MIXTA DE ESCALAFON</t>
  </si>
  <si>
    <t>Mariano vildosola</t>
  </si>
  <si>
    <t>polanco</t>
  </si>
  <si>
    <t>8-13-83-07</t>
  </si>
  <si>
    <t>armandosoto270860@hotmail.com</t>
  </si>
  <si>
    <t xml:space="preserve">ENCARGADO DE DIFUSION CULTURAL Y ARTISTICA </t>
  </si>
  <si>
    <t xml:space="preserve">FRANCISCO JOSE </t>
  </si>
  <si>
    <t>ZARATE</t>
  </si>
  <si>
    <t>OLIVEROS</t>
  </si>
  <si>
    <t xml:space="preserve">DIFUSION CULTURAL Y ARTISTICA </t>
  </si>
  <si>
    <t xml:space="preserve">Mariano Jimenez </t>
  </si>
  <si>
    <t>8-20-11-20  8-15-32-88</t>
  </si>
  <si>
    <t>ddcasege@yahoo.com</t>
  </si>
  <si>
    <t>ENCARGADO DE LA COORDINACION  ESTATAL DE URSE'S</t>
  </si>
  <si>
    <t>FIDEL</t>
  </si>
  <si>
    <t xml:space="preserve">CASTRO </t>
  </si>
  <si>
    <t>PALOMO</t>
  </si>
  <si>
    <t>COORDINACION ESTATAL DE URSE'S</t>
  </si>
  <si>
    <t>estatalurses@hotmail.com</t>
  </si>
  <si>
    <t xml:space="preserve">COORDINADOR DE LA URSE REGION HUASTECA NORTE </t>
  </si>
  <si>
    <t>JOSE</t>
  </si>
  <si>
    <t>FEDERICO</t>
  </si>
  <si>
    <t>CARRANZA</t>
  </si>
  <si>
    <t xml:space="preserve">COORDINACION DE LA URSE REGION HUASTECA NORTE </t>
  </si>
  <si>
    <t>Cemex</t>
  </si>
  <si>
    <t>CD, Valles</t>
  </si>
  <si>
    <t>CD. Valles</t>
  </si>
  <si>
    <t>(01481) 38 23910 (01481) 38 23198</t>
  </si>
  <si>
    <t>ursehn@seslp.gob.mx</t>
  </si>
  <si>
    <t>COORDINADOR DE LA URSE EN TAMAZUNCHALE HUASTECA SUR</t>
  </si>
  <si>
    <t xml:space="preserve">JOSÉ LUIS </t>
  </si>
  <si>
    <t>LÓPEZ</t>
  </si>
  <si>
    <t>HERRERA</t>
  </si>
  <si>
    <t>COORDINACION DE LA URSE EN TAMAZUNCHALE HUASTECA SUR</t>
  </si>
  <si>
    <t>La Cuchilla</t>
  </si>
  <si>
    <t>s/n</t>
  </si>
  <si>
    <t>Tamazunchale</t>
  </si>
  <si>
    <t>(01483)-36-21988 (01483) 36 20447</t>
  </si>
  <si>
    <t>ursehs@seslp.gob.mx</t>
  </si>
  <si>
    <t>E0221/E0281</t>
  </si>
  <si>
    <t>RESPONSABLE DE LA COORDINACION DE LA URSE EN MATEHUALA ALTIPLANO</t>
  </si>
  <si>
    <t>RAMIRO</t>
  </si>
  <si>
    <t xml:space="preserve">PEREZ </t>
  </si>
  <si>
    <t xml:space="preserve">Salvador Nava Martinez </t>
  </si>
  <si>
    <t xml:space="preserve">Magisterial los Reyes </t>
  </si>
  <si>
    <t>Matehuala</t>
  </si>
  <si>
    <t>(01488) 88 25919 (01488) 88 20201</t>
  </si>
  <si>
    <t>ursea@seslp.gob.mx</t>
  </si>
  <si>
    <t>E0371/E0365/E0363</t>
  </si>
  <si>
    <t>COORDINADOR DE LA URSE EN RIOVERDE MEDIA</t>
  </si>
  <si>
    <t>MIGUEL ANGEL</t>
  </si>
  <si>
    <t>RIVERA</t>
  </si>
  <si>
    <t>ARELLANO</t>
  </si>
  <si>
    <t>COORDINACION DE LA URSE EN RIOVERDE MEDIA</t>
  </si>
  <si>
    <t xml:space="preserve">Mariano Otero </t>
  </si>
  <si>
    <t>San Antonio</t>
  </si>
  <si>
    <t>Rio Verde</t>
  </si>
  <si>
    <t>(01487) 87 20178</t>
  </si>
  <si>
    <t>ursem@seslp.gob.mx</t>
  </si>
  <si>
    <t>ENCARGADO DE LA COORDINACION DE ARCHIVOS</t>
  </si>
  <si>
    <t xml:space="preserve">EFREN </t>
  </si>
  <si>
    <t>GIL</t>
  </si>
  <si>
    <t>COORDINACION DE ARCHIVOS</t>
  </si>
  <si>
    <t>efren_gil@hotmail.com</t>
  </si>
  <si>
    <t>DIRECTOR DEL INSTITUTO DE PROFESIONALIZACION DEL MAGISTERIO POTOSINO</t>
  </si>
  <si>
    <t xml:space="preserve">INSTITUTO DE PROFESIONALIZACIÓN DEL MAGISTERIO POTOSINO. </t>
  </si>
  <si>
    <t>Ignacio Martinez</t>
  </si>
  <si>
    <t>La Ladrillera</t>
  </si>
  <si>
    <t>820-92-63</t>
  </si>
  <si>
    <t>Direccion@ipmp.gob.mx</t>
  </si>
  <si>
    <t>COORDINACION DE ORGANISMOS DESCENTRALIZADOS</t>
  </si>
  <si>
    <t>ENCARGADO DE LA COORDINACION  DE PROFESIONES</t>
  </si>
  <si>
    <t>FEDERICO ELEUTERIO</t>
  </si>
  <si>
    <t>ALFARO</t>
  </si>
  <si>
    <t>COORDINACION DE PROFESIONES</t>
  </si>
  <si>
    <t>Cordillera Occidental</t>
  </si>
  <si>
    <t>Fracc.  Loma 4° Secc</t>
  </si>
  <si>
    <t>833 -10 -80</t>
  </si>
  <si>
    <t>833- 10- 80</t>
  </si>
  <si>
    <t>Dep_direccion@seslp.gob.mx</t>
  </si>
  <si>
    <t>CF21859</t>
  </si>
  <si>
    <t>COORDINADOR DE PROFESIONALES DICTAMINADORES</t>
  </si>
  <si>
    <t>OSCAR DANIEL</t>
  </si>
  <si>
    <t>QUISTIANO</t>
  </si>
  <si>
    <t>TITULAR DE LA UNIDAD DE SISTEMAS Y PROCEDIMIENTOS ADMINISTRATIVOS</t>
  </si>
  <si>
    <t>lic.daniel.quistiano@gmail.com</t>
  </si>
  <si>
    <t>E1485</t>
  </si>
  <si>
    <t>DEPARTAMENTO DE EDUCACION PRIMARIA INDIGENA</t>
  </si>
  <si>
    <t xml:space="preserve">EDMUNDO </t>
  </si>
  <si>
    <t>REYES</t>
  </si>
  <si>
    <t>primariaindigenaslp@hotmail.com</t>
  </si>
  <si>
    <t>E1481</t>
  </si>
  <si>
    <t>DEPARTAMENTO DE EDUCACION PREESCOLAR INDIGENA</t>
  </si>
  <si>
    <t xml:space="preserve">URSULINA </t>
  </si>
  <si>
    <t>SANTIAGO</t>
  </si>
  <si>
    <t>PASCUAL</t>
  </si>
  <si>
    <t>24FCZ00011@sege.gob.mx</t>
  </si>
  <si>
    <t>E1441</t>
  </si>
  <si>
    <t>DEPARTAMENTO DE EDUCACION INICIAL INDIGENA</t>
  </si>
  <si>
    <t>AARON</t>
  </si>
  <si>
    <t>DE JESUS</t>
  </si>
  <si>
    <t>saja_75@hotmail.com</t>
  </si>
  <si>
    <t>COORDINACION TECNICO</t>
  </si>
  <si>
    <t>AUREA SELENE</t>
  </si>
  <si>
    <t>REYNOSO</t>
  </si>
  <si>
    <t>sege.cgrh@gmail.com</t>
  </si>
  <si>
    <t>COORDINACION DE PROGRAMAS COMPENSATORIOS</t>
  </si>
  <si>
    <t>ENCARGADA DEL DEPARTAMENTO DE NORMATIVIDAD, ADSCRITO A LA UNIDAD DE ASUNTOS JURIDICOS</t>
  </si>
  <si>
    <t>MA. VICTORIA</t>
  </si>
  <si>
    <t>LARA</t>
  </si>
  <si>
    <t>DEPARTAMENTO DE NORMATIVIDAD, ADSCRITO A LA UNIDAD DE ASUNTOS JURIDICOS</t>
  </si>
  <si>
    <t>juridicosege@gmail.com</t>
  </si>
  <si>
    <t>ENCARGADO DEL DEPARTAMENTO DE LO CONTENCIOSO ADMINISTRATIVO</t>
  </si>
  <si>
    <t>CARDENAS</t>
  </si>
  <si>
    <t>DEPARTAMENTO DE LO CONTENCIOSO ADMINISTRATIVO</t>
  </si>
  <si>
    <t>viczarate54@hotmail.com</t>
  </si>
  <si>
    <t>ENCARGADO DE LA COORDINACION DE LA URSE HUASTECA NORTE Y SUR</t>
  </si>
  <si>
    <t>LUIS NAZARIO</t>
  </si>
  <si>
    <t>RUBIO</t>
  </si>
  <si>
    <t>COORDINADOR DE LA URSE HUASTECA NORTE Y SUR</t>
  </si>
  <si>
    <t>COORDINACION DE LA URSE REGION MEDIA Y ALTIPLANO</t>
  </si>
  <si>
    <t>E0421</t>
  </si>
  <si>
    <t>ENCARGADO DEL DEPARTAMENTO DE GESTION INSTITUCIONAL</t>
  </si>
  <si>
    <t>ROBERTO</t>
  </si>
  <si>
    <t>RANGEL</t>
  </si>
  <si>
    <t>QUEZADA</t>
  </si>
  <si>
    <t>DEPARTAMENTO DE GESTION INSTITUCIONAL</t>
  </si>
  <si>
    <t>ENCARGADO DEL DEPARTAMENTO DE EDUCACION MEDIA</t>
  </si>
  <si>
    <t>JORGE MARTIN</t>
  </si>
  <si>
    <t>LOPEZ</t>
  </si>
  <si>
    <t>DEPARTAMENTO DE EDUCACION MEDIA</t>
  </si>
  <si>
    <t>E2781 / E2792</t>
  </si>
  <si>
    <t>ENCARGADO DEL DEPARTAMENTO DE MEDIA SUPERIOR</t>
  </si>
  <si>
    <t>GILBERTO</t>
  </si>
  <si>
    <t>JUACHE</t>
  </si>
  <si>
    <t>DEPARTAMENTO DE MEDIA SUPERIOR</t>
  </si>
  <si>
    <t>00/00/0000</t>
  </si>
  <si>
    <t>http://www.cegaipslp.org.mx/HV2019Tres.nsf/nombre_de_la_vista/E550F7676AD2769C862584CC006928ED/$File/2.+CURRICULUM+RAUL+RODRIGUEZ++(1).pdf</t>
  </si>
  <si>
    <t>http://www.cegaipslp.org.mx/HV2019Tres.nsf/nombre_de_la_vista/A95DA3AEDD73376C862584C800612D41/$File/tituraulrdz2.pdf</t>
  </si>
  <si>
    <t>http://www.cegaipslp.org.mx/HV2019Tres.nsf/nombre_de_la_vista/CB046CFB019FF11C862584C8007B1EC6/$File/cedularaultorres2.pdf</t>
  </si>
  <si>
    <t>http://www.cegaipslp.org.mx/HV2020.nsf/nombre_de_la_vista/2F0F90F63D7C3DB6862584CF005BFBEE/$File/curricuulisesrobles3.pdf</t>
  </si>
  <si>
    <t>http://www.cegaipslp.org.mx/HV2019Tres.nsf/nombre_de_la_vista/FF437F56B5DC5F1C862584C8006191F8/$File/tituulises3.pdf</t>
  </si>
  <si>
    <t>http://www.cegaipslp.org.mx/HV2019Tres.nsf/nombre_de_la_vista/F36BC17C2A367C6B862584C8007B73C4/$File/cedulaulisesrdz3.pdf</t>
  </si>
  <si>
    <t>http://www.cegaipslp.org.mx/HV2019Tres.nsf/nombre_de_la_vista/40A4E0FAE92955CA862584CC0069893F/$File/4.+CURRICULUM+CELESTINO+BARRIOS+HERNANDEZ.pdf</t>
  </si>
  <si>
    <t>http://www.cegaipslp.org.mx/HV2019Tres.nsf/nombre_de_la_vista/B61A8B4EDD4DB1C3862584C8005FD38B/$File/nosetiene4.pdf</t>
  </si>
  <si>
    <t>http://www.cegaipslp.org.mx/HV2020.nsf/nombre_de_la_vista/58945C6AC454434F862584CF005BDFA8/$File/curriculizminerva5.pdf</t>
  </si>
  <si>
    <t>http://www.cegaipslp.org.mx/HV2019Tres.nsf/nombre_de_la_vista/6D08ACB7DDAA16C3862584C80060EC75/$File/tituliz5.pdf</t>
  </si>
  <si>
    <t>http://www.cegaipslp.org.mx/HV2019Tres.nsf/nombre_de_la_vista/022B6DAF06625B0D862584C8007AD511/$File/cedulalizminerva5.pdf</t>
  </si>
  <si>
    <t>http://www.cegaipslp.org.mx/HV2020Dos.nsf/nombre_de_la_vista/897F36637D868063862585BC0066BB2B/$File/currileonardo.pdf</t>
  </si>
  <si>
    <t>http://www.cegaipslp.org.mx/HV2020Dos.nsf/nombre_de_la_vista/164582F84FFE000A862585BC0066D159/$File/tituleonardo.pdf</t>
  </si>
  <si>
    <t>http://www.cegaipslp.org.mx/HV2020Dos.nsf/nombre_de_la_vista/0E2B683866A39DCF862585BC0066A413/$File/cedulaleonardo.pdf</t>
  </si>
  <si>
    <t>http://www.cegaipslp.org.mx/HV2019Tres.nsf/nombre_de_la_vista/D9E0A2CEF8AFE7E4862584CC006A0D87/$File/7.+CURRICULUM+AURORA+PALOS.pdf</t>
  </si>
  <si>
    <t>http://www.cegaipslp.org.mx/HV2019Tres.nsf/nombre_de_la_vista/67BB78EB97C4E26A862584C800601262/$File/tituaurora7.pdf</t>
  </si>
  <si>
    <t>http://www.cegaipslp.org.mx/HV2019Tres.nsf/nombre_de_la_vista/CEF77300A9289659862584C80079FBB5/$File/cedulaaurorapalos7.pdf</t>
  </si>
  <si>
    <t>http://www.cegaipslp.org.mx/HV2019Tres.nsf/nombre_de_la_vista/6F438EBE1764A9CA862584CC006A2F09/$File/8.+CURRICULUM+ELSA+ROCIO+GONZALEZ.pdf</t>
  </si>
  <si>
    <t>http://www.cegaipslp.org.mx/HV2019Tres.nsf/nombre_de_la_vista/4D191C8D32B3B7AA862584C80060471D/$File/tituelsaglz8.pdf</t>
  </si>
  <si>
    <t>http://www.cegaipslp.org.mx/HV2019Tres.nsf/nombre_de_la_vista/33CCD332DA719712862584C8007A6123/$File/cedulaelsaglz8.pdf</t>
  </si>
  <si>
    <t>http://www.cegaipslp.org.mx/HV2019Tres.nsf/nombre_de_la_vista/ED0D146AD62F8539862584CC006FB42F/$File/21.+CURRICULUM+ANDRES+SIFUENTES.pdf</t>
  </si>
  <si>
    <t>http://www.cegaipslp.org.mx/HV2019Tres.nsf/nombre_de_la_vista/1BF4DCF3A0EA3E71862584C8007BFA36/$File/tituandres21.pdf</t>
  </si>
  <si>
    <t>http://www.cegaipslp.org.mx/HV2019Tres.nsf/nombre_de_la_vista/E4F509275EB6A2C2862584C80079D8BD/$File/cedulaandres21.pdf</t>
  </si>
  <si>
    <t>http://www.cegaipslp.org.mx/HV2019Tres.nsf/nombre_de_la_vista/9BCFBC1F2B7BEBA0862584CC006FD906/$File/22.+CURRICULUM+CLAUDIA+IRACHETA.pdf</t>
  </si>
  <si>
    <t>http://www.cegaipslp.org.mx/HV2019Tres.nsf/nombre_de_la_vista/3D6A467D2CF321FF862584C80060BB51/$File/tituiracheta22.pdf</t>
  </si>
  <si>
    <t>http://www.cegaipslp.org.mx/HV2019Tres.nsf/nombre_de_la_vista/0986E6DA5E40058D862584C8007A1070/$File/cedulaclaudia22.pdf</t>
  </si>
  <si>
    <t>http://www.cegaipslp.org.mx/HV2019Tres.nsf/nombre_de_la_vista/1B94ABF1B0984E46862584CC006FF178/$File/23.+CURRICULUM+VALENTE+BELTRAN.pdf</t>
  </si>
  <si>
    <t>http://www.cegaipslp.org.mx/HV2019Tres.nsf/nombre_de_la_vista/39B1839EA66CB7B5862584CC007000E1/$File/24.+CURRICULUM+EMETERIO+RAMIREZ.pdf</t>
  </si>
  <si>
    <t>http://www.cegaipslp.org.mx/HV2019Tres.nsf/nombre_de_la_vista/E197A117094CD16F862584C800605E19/$File/tituemeterio24.pdf</t>
  </si>
  <si>
    <t>http://www.cegaipslp.org.mx/HV2019Tres.nsf/nombre_de_la_vista/2CB49026D85A9495862584C8007A778B/$File/cedulaemeterio24.pdf</t>
  </si>
  <si>
    <t>http://www.cegaipslp.org.mx/HV2019Tres.nsf/nombre_de_la_vista/D6E6ED7B71EACBE9862584CC0070102E/$File/25.+CURRICULUM+EVA+ARRIAGA.pdf</t>
  </si>
  <si>
    <t>http://www.cegaipslp.org.mx/HV2019Tres.nsf/nombre_de_la_vista/DED5C3E944A407DB862584C8006066B6/$File/titueva25.pdf</t>
  </si>
  <si>
    <t>http://www.cegaipslp.org.mx/HV2019Tres.nsf/nombre_de_la_vista/78C21A5B0EEB662A862584CB0058ADCB/$File/cedulaevaarri25.pdf</t>
  </si>
  <si>
    <t>http://www.cegaipslp.org.mx/HV2019Tres.nsf/nombre_de_la_vista/D17AFAF634C1B56E862584CC007020C4/$File/26.+CURRICULUM+SILVIA+SOCORRO+CORTES.pdf</t>
  </si>
  <si>
    <t>http://www.cegaipslp.org.mx/HV2019Tres.nsf/nombre_de_la_vista/37F9C061B9E2DD16862584C800618870/$File/titusilvia26.pdf</t>
  </si>
  <si>
    <t>http://www.cegaipslp.org.mx/HV2019Tres.nsf/nombre_de_la_vista/9C7A7A8EA8E7132E862584C8007B625C/$File/cedulasilvia26.pdf</t>
  </si>
  <si>
    <t>http://www.cegaipslp.org.mx/HV2021.nsf/nombre_de_la_vista/44310D265F72732F862586C4005F8C8C/$File/catalinacurri.pdf</t>
  </si>
  <si>
    <t>http://www.cegaipslp.org.mx/HV2021.nsf/nombre_de_la_vista/D64AC31A23DBF640862586C4005FAA3C/$File/catalinatitu.pdf</t>
  </si>
  <si>
    <t>http://www.cegaipslp.org.mx/HV2021.nsf/nombre_de_la_vista/A616FAD5226418A6862586C40060ADB2/$File/monjarascurri.pdf</t>
  </si>
  <si>
    <t>http://www.cegaipslp.org.mx/HV2021.nsf/nombre_de_la_vista/EA7B0339F7AFD259862586C40060BF01/$File/monjarastitu.pdf</t>
  </si>
  <si>
    <t>http://www.cegaipslp.org.mx/HV2021.nsf/nombre_de_la_vista/67528CFBA41C58F6862586C400609C10/$File/monjarascedu.pdf</t>
  </si>
  <si>
    <t>http://www.cegaipslp.org.mx/HV2019Tres.nsf/nombre_de_la_vista/8B82FE8CD7820955862584CC00705F1D/$File/30.+CURRICULUM+MA+DEL+RAYO+HORTENCIA+NÚÑEZ+PÉREZ.pdf</t>
  </si>
  <si>
    <t>http://www.cegaipslp.org.mx/HV2019Tres.nsf/nombre_de_la_vista/6B095123AB22CB8E862584CC0070804E/$File/31.+CURRICULUM+LUCINA+DEL+SOCORRO.pdf</t>
  </si>
  <si>
    <t>http://www.cegaipslp.org.mx/HV2019Tres.nsf/nombre_de_la_vista/695E0D3210636A12862584C80060F50D/$File/titulucina31.pdf</t>
  </si>
  <si>
    <t>http://www.cegaipslp.org.mx/HV2019Tres.nsf/nombre_de_la_vista/EB01F4D9F2FF9318862584C8007ADE57/$File/cedulalucina31.pdf</t>
  </si>
  <si>
    <t>http://www.cegaipslp.org.mx/HV2021Dos.nsf/nombre_de_la_vista/5E1C02ACA5E8C00D86258764006AE958/$File/currimartha.pdf</t>
  </si>
  <si>
    <t>http://www.cegaipslp.org.mx/HV2021Dos.nsf/nombre_de_la_vista/79DF4618AC7D2E8686258764006AFA45/$File/titulomartha.pdf</t>
  </si>
  <si>
    <t>http://www.cegaipslp.org.mx/HV2021Dos.nsf/nombre_de_la_vista/A542A932082994AE86258764006B076E/$File/cedulamartha.pdf</t>
  </si>
  <si>
    <t>http://www.cegaipslp.org.mx/HV2019Tres.nsf/nombre_de_la_vista/CDE6F01C7AC27366862584CC0070F5C7/$File/37.+CURRICULUM+LUIS+MARIO+VAZQUEZ.pdf</t>
  </si>
  <si>
    <t>http://www.cegaipslp.org.mx/HV2019Tres.nsf/nombre_de_la_vista/096BF5A9F057C515862584C80061131B/$File/titumario37.pdf</t>
  </si>
  <si>
    <t>http://www.cegaipslp.org.mx/HV2019Tres.nsf/nombre_de_la_vista/96CE0C8CEC7E7F96862584C8007AF744/$File/cedulaluismario37.pdf</t>
  </si>
  <si>
    <t>http://www.cegaipslp.org.mx/HV2020.nsf/nombre_de_la_vista/BD6E29AA5A8A7F6B862584CF005BF1B5/$File/curricupillado38.pdf</t>
  </si>
  <si>
    <t>http://www.cegaipslp.org.mx/HV2019Tres.nsf/nombre_de_la_vista/5A83750D3719A6B1862584C800612483/$File/titupillado38.pdf</t>
  </si>
  <si>
    <t>http://www.cegaipslp.org.mx/HV2019Tres.nsf/nombre_de_la_vista/5EA91E9EAE782B3C862584C8007B15D9/$File/cedulamarisol38.pdf</t>
  </si>
  <si>
    <t>http://www.cegaipslp.org.mx/HV2020Dos.nsf/nombre_de_la_vista/C76D355D3852015B862585F8005C1AE3/$File/nosegenerajun19.pdf</t>
  </si>
  <si>
    <t>http://www.cegaipslp.org.mx/HV2019Tres.nsf/nombre_de_la_vista/F2C75042556209FD862584CC00711276/$File/40.+CURRICULUM+ANGELICA+MEDINA.pdf</t>
  </si>
  <si>
    <t>http://www.cegaipslp.org.mx/HV2019Tres.nsf/nombre_de_la_vista/48EA22B6576F74AE862584C8007C1C25/$File/tituangelica40.pdf</t>
  </si>
  <si>
    <t>http://www.cegaipslp.org.mx/HV2019Tres.nsf/nombre_de_la_vista/F68C3E8B93F99BCB862584C80079E1E8/$File/cedulaangelica40.pdf</t>
  </si>
  <si>
    <t>http://www.cegaipslp.org.mx/HV2019Tres.nsf/nombre_de_la_vista/525AF4E4D4173304862584CC00712719/$File/41.+CURRICULUM+ARMANDO+SOTO.pdf</t>
  </si>
  <si>
    <t>http://www.cegaipslp.org.mx/HV2019Tres.nsf/nombre_de_la_vista/A5A4AC888D9F4D5B862584C8006008E4/$File/tituarmando41.pdf</t>
  </si>
  <si>
    <t>http://www.cegaipslp.org.mx/HV2019Tres.nsf/nombre_de_la_vista/DE31099BB89620E4862584C80079F32D/$File/cedulaarmando41.pdf</t>
  </si>
  <si>
    <t>http://www.cegaipslp.org.mx/HV2019Tres.nsf/nombre_de_la_vista/3263BE9C1BB32026862584CC0071347F/$File/42.+CURRICULUM+FRANCISCO+JOSE+ZARATE.pdf</t>
  </si>
  <si>
    <t>http://www.cegaipslp.org.mx/HV2019Tres.nsf/nombre_de_la_vista/F8A86BD91C386D6A862584C80061AECA/$File/tituzarate42.pdf</t>
  </si>
  <si>
    <t>http://www.cegaipslp.org.mx/HV2019Tres.nsf/nombre_de_la_vista/E1F8B9D86A8E76DB862584C8007B8A1F/$File/cedulazarate42.pdf</t>
  </si>
  <si>
    <t>http://www.cegaipslp.org.mx/HV2019Tres.nsf/nombre_de_la_vista/D74BE081791E49FD862584CC0071438C/$File/43.+CURRICULUM+FIDEL+CASTRO.pdf</t>
  </si>
  <si>
    <t>http://www.cegaipslp.org.mx/HV2019Tres.nsf/nombre_de_la_vista/9EAF6FB777747251862584C80060A192/$File/titufidel43.pdf</t>
  </si>
  <si>
    <t>http://www.cegaipslp.org.mx/HV2019Tres.nsf/nombre_de_la_vista/4B46CD2BA4D8C035862584C8007AA20C/$File/cedulafidel43.pdf</t>
  </si>
  <si>
    <t>http://www.cegaipslp.org.mx/HV2019Tres.nsf/nombre_de_la_vista/4EDC483A0CA5B343862584CC007150F5/$File/44.+CURRICULUM+JOSE+FEDERICO.pdf</t>
  </si>
  <si>
    <t>http://www.cegaipslp.org.mx/HV2019Tres.nsf/nombre_de_la_vista/150DCEEDD976F50B862584C800608B80/$File/titufederico44.pdf</t>
  </si>
  <si>
    <t>http://www.cegaipslp.org.mx/HV2019Tres.nsf/nombre_de_la_vista/903FCAFDDF8A2B1D862584C8007A918E/$File/cedulafederico44.pdf</t>
  </si>
  <si>
    <t>http://www.cegaipslp.org.mx/HV2020.nsf/nombre_de_la_vista/C228568B504BA9268625850A00546EAE/$File/currijoselopez.pdf</t>
  </si>
  <si>
    <t>http://www.cegaipslp.org.mx/HV2020.nsf/nombre_de_la_vista/145A4EF95469C6028625850A00548B19/$File/titujoselopez.pdf</t>
  </si>
  <si>
    <t>http://www.cegaipslp.org.mx/HV2020.nsf/nombre_de_la_vista/F1E64513EC8345E98625850A00544D6A/$File/cedujoselopez.pdf</t>
  </si>
  <si>
    <t>http://www.cegaipslp.org.mx/HV2020Dos.nsf/nombre_de_la_vista/F13CBE1A331020C3862585FA006A5490/$File/curriramiro.pdf</t>
  </si>
  <si>
    <t>http://www.cegaipslp.org.mx/HV2020Dos.nsf/nombre_de_la_vista/BA75D10A74F3D936862585FA006A6D8B/$File/tituramiro.pdf</t>
  </si>
  <si>
    <t>http://www.cegaipslp.org.mx/HV2020Dos.nsf/nombre_de_la_vista/501BFD14A494D22A862585FA006A3C78/$File/ceduramiro.pdf</t>
  </si>
  <si>
    <t>http://www.cegaipslp.org.mx/HV2019Tres.nsf/nombre_de_la_vista/54C982ED95465B19862584CC007187F6/$File/47.+CURRICULUM+MIGUEL+ANGEL+RIVERA.pdf</t>
  </si>
  <si>
    <t>http://www.cegaipslp.org.mx/HV2019Tres.nsf/nombre_de_la_vista/961D9E087A9D5560862584C800611B4C/$File/titumiguel47.pdf</t>
  </si>
  <si>
    <t>http://www.cegaipslp.org.mx/HV2019Tres.nsf/nombre_de_la_vista/5F8A7E6552FA6C21862584C8007B331F/$File/cedularivera47.pdf</t>
  </si>
  <si>
    <t>http://www.cegaipslp.org.mx/HV2019Tres.nsf/nombre_de_la_vista/C71CE223E35BBDA9862584CC007195E5/$File/48.+CURRICULUM+EFREN+GIL+ARCHIVO.pdf</t>
  </si>
  <si>
    <t>http://www.cegaipslp.org.mx/HV2019Tres.nsf/nombre_de_la_vista/DBB1A198A683D243862584C8007C2D1D/$File/tituefren48.pdf</t>
  </si>
  <si>
    <t>http://www.cegaipslp.org.mx/HV2019Tres.nsf/nombre_de_la_vista/0A68DD3292FEDBEF862584C8007A28FA/$File/cedulaefren48.pdf</t>
  </si>
  <si>
    <t>http://www.cegaipslp.org.mx/HV2020Dos.nsf/nombre_de_la_vista/108F9FD0909D5A2C862585BC0066B0C0/$File/currieleuterio.pdf</t>
  </si>
  <si>
    <t>http://www.cegaipslp.org.mx/HV2020Dos.nsf/nombre_de_la_vista/296D559AABA6AAAF862585BC00669882/$File/cedulaeleuterio.pdf</t>
  </si>
  <si>
    <t>http://www.cegaipslp.org.mx/HV2020Dos.nsf/nombre_de_la_vista/C1320CDB9EE9F335862585BC00670A85/$File/curriquistiano.pdf</t>
  </si>
  <si>
    <t>http://www.cegaipslp.org.mx/HV2020Dos.nsf/nombre_de_la_vista/55E77D97697D0196862585BC00671480/$File/tituquistiano.pdf</t>
  </si>
  <si>
    <t>http://www.cegaipslp.org.mx/HV2020Dos.nsf/nombre_de_la_vista/260A8BDF0B1B5A45862585BC0066FFD4/$File/ceduquistiano.pdf</t>
  </si>
  <si>
    <t>http://www.cegaipslp.org.mx/HV2021.nsf/nombre_de_la_vista/64921F48A3CED93C862586C4005FB9D4/$File/edmundocurri.pdf</t>
  </si>
  <si>
    <t>http://www.cegaipslp.org.mx/HV2021.nsf/nombre_de_la_vista/D796B4ED03B54EDD862586C4005FCF60/$File/edmundotitu.pdf</t>
  </si>
  <si>
    <t>http://www.cegaipslp.org.mx/HV2021.nsf/nombre_de_la_vista/ED72ED0ADBCC822C862586C40060CAD7/$File/ursulinacurri.pdf</t>
  </si>
  <si>
    <t>http://www.cegaipslp.org.mx/HV2021.nsf/nombre_de_la_vista/BD8B1E2A0C6C11B2862586C40060D5CE/$File/ursulinatitu.pdf</t>
  </si>
  <si>
    <t>http://www.cegaipslp.org.mx/HV2021.nsf/nombre_de_la_vista/56D897F1881BA2A2862586C4005F74E5/$File/aaroncurri.pdf</t>
  </si>
  <si>
    <t>http://www.cegaipslp.org.mx/HV2021.nsf/nombre_de_la_vista/B638B2A46F2C6C87862586C4005F810A/$File/aarontitu.pdf</t>
  </si>
  <si>
    <t>http://www.cegaipslp.org.mx/HV2021.nsf/nombre_de_la_vista/7686222893761F508625870C005C329E/$File/curriaurea.pdf</t>
  </si>
  <si>
    <t>http://www.cegaipslp.org.mx/HV2021.nsf/nombre_de_la_vista/5432DAE87A2094F28625870C005C966C/$File/tituaurea.pdf</t>
  </si>
  <si>
    <t>http://www.cegaipslp.org.mx/HV2021.nsf/nombre_de_la_vista/91DF134F741B5C378625870C005C3E0C/$File/currilorena.pdf</t>
  </si>
  <si>
    <t>http://www.cegaipslp.org.mx/HV2021.nsf/nombre_de_la_vista/4EF80F136FFE07A28625870C005CA8AD/$File/titulorena.pdf</t>
  </si>
  <si>
    <t>http://www.cegaipslp.org.mx/HV2021.nsf/nombre_de_la_vista/8ABF6265420085AF8625870C005C0952/$File/cedulorena.pdf</t>
  </si>
  <si>
    <t>http://www.cegaipslp.org.mx/HV2021.nsf/nombre_de_la_vista/C28CA6232772D3588625870C005C5563/$File/currimaria.pdf</t>
  </si>
  <si>
    <t>http://www.cegaipslp.org.mx/HV2021.nsf/nombre_de_la_vista/438389C1589997078625870C005CB7E0/$File/titumaria.pdf</t>
  </si>
  <si>
    <t>http://www.cegaipslp.org.mx/HV2021.nsf/nombre_de_la_vista/996353C6415222B78625870C005C158C/$File/cedumaria.pdf</t>
  </si>
  <si>
    <t>http://www.cegaipslp.org.mx/HV2021.nsf/nombre_de_la_vista/A937A7B8771CB9038625870C005C86BF/$File/currivicente.pdf</t>
  </si>
  <si>
    <t>http://www.cegaipslp.org.mx/HV2021.nsf/nombre_de_la_vista/BBA676C3F157D1C18625870C005CEB6D/$File/tituvicente.pdf</t>
  </si>
  <si>
    <t>http://www.cegaipslp.org.mx/HV2021.nsf/nombre_de_la_vista/55F6858C67EB31AD8625870C005C24D2/$File/ceduvicente.pdf</t>
  </si>
  <si>
    <t>http://www.cegaipslp.org.mx/HV2021.nsf/nombre_de_la_vista/5CDFEF099A2AE89C8625870C005C6CA7/$File/currinazario.pdf</t>
  </si>
  <si>
    <t>http://www.cegaipslp.org.mx/HV2021.nsf/nombre_de_la_vista/8529CE5FC95894FE8625870C005CC60D/$File/titunazario.pdf</t>
  </si>
  <si>
    <t>http://www.cegaipslp.org.mx/HV2021.nsf/nombre_de_la_vista/06437D548A52E3598625870C005C7B63/$File/curriquezada.pdf</t>
  </si>
  <si>
    <t>http://www.cegaipslp.org.mx/HV2021.nsf/nombre_de_la_vista/4834D4AB950A49EE8625870C005CD9B9/$File/tituquezada.pdf</t>
  </si>
  <si>
    <t>Se encuentra en recopilacion de datos correspondientes a nombramientos, curriculum  y documentos de preparación.</t>
  </si>
  <si>
    <t>http://www.cegaipslp.org.mx/HV2021Dos.nsf/nombre_de_la_vista/6B17FC8A80F68DC886258789006010E9/$File/justifica10.pdf</t>
  </si>
  <si>
    <t>http://www.cegaipslp.org.mx/HV2021Dos.nsf/nombre_de_la_vista/2D47956BFAF4284286258789005F7E64/$File/titucandido.pdf</t>
  </si>
  <si>
    <t>http://www.cegaipslp.org.mx/HV2021Dos.nsf/nombre_de_la_vista/0F578DAEC94B858286258789005E7309/$File/cedulacandido.pdf</t>
  </si>
  <si>
    <t>http://www.cegaipslp.org.mx/HV2021Dos.nsf/nombre_de_la_vista/E659E31C64606CA486258789005F72B8/$File/currirosario.pdf</t>
  </si>
  <si>
    <t>http://www.cegaipslp.org.mx/HV2021Dos.nsf/nombre_de_la_vista/239C1A20CAE6287586258789005FC3DE/$File/titurosario.pdf</t>
  </si>
  <si>
    <t>http://www.cegaipslp.org.mx/HV2021Dos.nsf/nombre_de_la_vista/15668FA80E2996E486258789005E9A83/$File/cedurosario.pdf</t>
  </si>
  <si>
    <t>http://www.cegaipslp.org.mx/HV2021Dos.nsf/nombre_de_la_vista/6709B5C4CD65712C86258789005F4701/$File/curriguevara.pdf</t>
  </si>
  <si>
    <t>http://www.cegaipslp.org.mx/HV2021Dos.nsf/nombre_de_la_vista/9D9087C1AFEFFEA586258789005F96C2/$File/tituguevara.pdf</t>
  </si>
  <si>
    <t>http://www.cegaipslp.org.mx/HV2021Dos.nsf/nombre_de_la_vista/46EA2629791C626886258789005E67E8/$File/ceduguevara.pdf</t>
  </si>
  <si>
    <t>http://www.cegaipslp.org.mx/HV2021Dos.nsf/nombre_de_la_vista/B77216826441B1E086258789005ED7C4/$File/curriedgar.pdf</t>
  </si>
  <si>
    <t>http://www.cegaipslp.org.mx/HV2021Dos.nsf/nombre_de_la_vista/2257799C9FB1103186258789005F895C/$File/tituedgar.pdf</t>
  </si>
  <si>
    <t>http://www.cegaipslp.org.mx/HV2021Dos.nsf/nombre_de_la_vista/AB84E7128BE113BE86258789005E507D/$File/ceduedgar.pdf</t>
  </si>
  <si>
    <t>http://www.cegaipslp.org.mx/HV2021Dos.nsf/nombre_de_la_vista/9BB9DAE04643558E86258789005F5DA6/$File/currilyon.pdf</t>
  </si>
  <si>
    <t>http://www.cegaipslp.org.mx/HV2021Dos.nsf/nombre_de_la_vista/E1F3AA5DD895514286258789005FA889/$File/titulyon.pdf</t>
  </si>
  <si>
    <t>http://www.cegaipslp.org.mx/HV2021Dos.nsf/nombre_de_la_vista/212D05CF28E7156B86258789005E7C46/$File/cedulyon.pdf</t>
  </si>
  <si>
    <t>http://www.cegaipslp.org.mx/HV2021Dos.nsf/nombre_de_la_vista/5B65D9EA8C16C9A086258789005FB472/$File/tituramon.pdf</t>
  </si>
  <si>
    <t>http://www.cegaipslp.org.mx/HV2021Dos.nsf/nombre_de_la_vista/6007A330E580F57A86258789005E89E7/$File/ceduramon.pdf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</si>
</sst>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  <xf numFmtId="0" fontId="7" fillId="0" borderId="0" xfId="1" applyFont="1" applyFill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7" fillId="0" borderId="0" xfId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left" vertical="center" wrapText="1"/>
    </xf>
    <xf numFmtId="14" fontId="4" fillId="0" borderId="0" xfId="0" applyNumberFormat="1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IP%20-%20227/Downloads/LTAIPSLP84XXII.octu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randa/Documents/CEGAIP%202018/MAYO/DIRECTORIO%20ART.%2084%20Fraccion%20X%20MAYO%202018%20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Tres.nsf/nombre_de_la_vista/150DCEEDD976F50B862584C800608B80/$File/titufederico44.pdf" TargetMode="External"/><Relationship Id="rId21" Type="http://schemas.openxmlformats.org/officeDocument/2006/relationships/hyperlink" Target="mailto:ursehn@seslp.gob.mx" TargetMode="External"/><Relationship Id="rId42" Type="http://schemas.openxmlformats.org/officeDocument/2006/relationships/hyperlink" Target="mailto:oeeeleazar@gmail.com" TargetMode="External"/><Relationship Id="rId63" Type="http://schemas.openxmlformats.org/officeDocument/2006/relationships/hyperlink" Target="http://www.cegaipslp.org.mx/HV2019Tres.nsf/nombre_de_la_vista/67BB78EB97C4E26A862584C800601262/$File/tituaurora7.pdf" TargetMode="External"/><Relationship Id="rId84" Type="http://schemas.openxmlformats.org/officeDocument/2006/relationships/hyperlink" Target="http://www.cegaipslp.org.mx/HV2019Tres.nsf/nombre_de_la_vista/E197A117094CD16F862584C800605E19/$File/tituemeterio24.pdf" TargetMode="External"/><Relationship Id="rId138" Type="http://schemas.openxmlformats.org/officeDocument/2006/relationships/hyperlink" Target="http://www.cegaipslp.org.mx/HV2019Tres.nsf/nombre_de_la_vista/D74BE081791E49FD862584CC0071438C/$File/43.+CURRICULUM+FIDEL+CASTRO.pdf" TargetMode="External"/><Relationship Id="rId159" Type="http://schemas.openxmlformats.org/officeDocument/2006/relationships/hyperlink" Target="http://www.cegaipslp.org.mx/HV2021.nsf/nombre_de_la_vista/ED72ED0ADBCC822C862586C40060CAD7/$File/ursulinacurri.pdf" TargetMode="External"/><Relationship Id="rId170" Type="http://schemas.openxmlformats.org/officeDocument/2006/relationships/hyperlink" Target="http://www.cegaipslp.org.mx/HV2021.nsf/nombre_de_la_vista/4EF80F136FFE07A28625870C005CA8AD/$File/titulorena.pdf" TargetMode="External"/><Relationship Id="rId191" Type="http://schemas.openxmlformats.org/officeDocument/2006/relationships/hyperlink" Target="http://www.cegaipslp.org.mx/HV2021Dos.nsf/nombre_de_la_vista/6B17FC8A80F68DC886258789006010E9/$File/justifica10.pdf" TargetMode="External"/><Relationship Id="rId205" Type="http://schemas.openxmlformats.org/officeDocument/2006/relationships/hyperlink" Target="http://www.cegaipslp.org.mx/HV2021Dos.nsf/nombre_de_la_vista/E1F3AA5DD895514286258789005FA889/$File/titulyon.pdf" TargetMode="External"/><Relationship Id="rId107" Type="http://schemas.openxmlformats.org/officeDocument/2006/relationships/hyperlink" Target="http://www.cegaipslp.org.mx/HV2019Tres.nsf/nombre_de_la_vista/B61A8B4EDD4DB1C3862584C8005FD38B/$File/nosetiene4.pdf" TargetMode="External"/><Relationship Id="rId11" Type="http://schemas.openxmlformats.org/officeDocument/2006/relationships/hyperlink" Target="mailto:juridico@seslp.gob.mx" TargetMode="External"/><Relationship Id="rId32" Type="http://schemas.openxmlformats.org/officeDocument/2006/relationships/hyperlink" Target="mailto:direccionemsys.slp@hotmail.com" TargetMode="External"/><Relationship Id="rId53" Type="http://schemas.openxmlformats.org/officeDocument/2006/relationships/hyperlink" Target="mailto:primariaindigenaslp@hotmail.com" TargetMode="External"/><Relationship Id="rId74" Type="http://schemas.openxmlformats.org/officeDocument/2006/relationships/hyperlink" Target="http://www.cegaipslp.org.mx/HV2019Tres.nsf/nombre_de_la_vista/E550F7676AD2769C862584CC006928ED/$File/2.+CURRICULUM+RAUL+RODRIGUEZ++(1).pdf" TargetMode="External"/><Relationship Id="rId128" Type="http://schemas.openxmlformats.org/officeDocument/2006/relationships/hyperlink" Target="http://www.cegaipslp.org.mx/HV2019Tres.nsf/nombre_de_la_vista/903FCAFDDF8A2B1D862584C8007A918E/$File/cedulafederico44.pdf" TargetMode="External"/><Relationship Id="rId149" Type="http://schemas.openxmlformats.org/officeDocument/2006/relationships/hyperlink" Target="http://www.cegaipslp.org.mx/HV2020Dos.nsf/nombre_de_la_vista/260A8BDF0B1B5A45862585BC0066FFD4/$File/ceduquistiano.pdf" TargetMode="External"/><Relationship Id="rId5" Type="http://schemas.openxmlformats.org/officeDocument/2006/relationships/hyperlink" Target="mailto:24FBA0001A@sege.gob.mx" TargetMode="External"/><Relationship Id="rId95" Type="http://schemas.openxmlformats.org/officeDocument/2006/relationships/hyperlink" Target="http://www.cegaipslp.org.mx/HV2019Tres.nsf/nombre_de_la_vista/ED0D146AD62F8539862584CC006FB42F/$File/21.+CURRICULUM+ANDRES+SIFUENTES.pdf" TargetMode="External"/><Relationship Id="rId160" Type="http://schemas.openxmlformats.org/officeDocument/2006/relationships/hyperlink" Target="http://www.cegaipslp.org.mx/HV2021.nsf/nombre_de_la_vista/BD8B1E2A0C6C11B2862586C40060D5CE/$File/ursulinatitu.pdf" TargetMode="External"/><Relationship Id="rId181" Type="http://schemas.openxmlformats.org/officeDocument/2006/relationships/hyperlink" Target="http://www.cegaipslp.org.mx/HV2021.nsf/nombre_de_la_vista/06437D548A52E3598625870C005C7B63/$File/curriquezada.pdf" TargetMode="External"/><Relationship Id="rId22" Type="http://schemas.openxmlformats.org/officeDocument/2006/relationships/hyperlink" Target="mailto:ursea@seslp.gob.mx" TargetMode="External"/><Relationship Id="rId43" Type="http://schemas.openxmlformats.org/officeDocument/2006/relationships/hyperlink" Target="mailto:angie121468@hotmail.com" TargetMode="External"/><Relationship Id="rId64" Type="http://schemas.openxmlformats.org/officeDocument/2006/relationships/hyperlink" Target="http://www.cegaipslp.org.mx/HV2019Tres.nsf/nombre_de_la_vista/4D191C8D32B3B7AA862584C80060471D/$File/tituelsaglz8.pdf" TargetMode="External"/><Relationship Id="rId118" Type="http://schemas.openxmlformats.org/officeDocument/2006/relationships/hyperlink" Target="http://www.cegaipslp.org.mx/HV2019Tres.nsf/nombre_de_la_vista/9EAF6FB777747251862584C80060A192/$File/titufidel43.pdf" TargetMode="External"/><Relationship Id="rId139" Type="http://schemas.openxmlformats.org/officeDocument/2006/relationships/hyperlink" Target="http://www.cegaipslp.org.mx/HV2019Tres.nsf/nombre_de_la_vista/4EDC483A0CA5B343862584CC007150F5/$File/44.+CURRICULUM+JOSE+FEDERICO.pdf" TargetMode="External"/><Relationship Id="rId85" Type="http://schemas.openxmlformats.org/officeDocument/2006/relationships/hyperlink" Target="http://www.cegaipslp.org.mx/HV2019Tres.nsf/nombre_de_la_vista/DED5C3E944A407DB862584C8006066B6/$File/titueva25.pdf" TargetMode="External"/><Relationship Id="rId150" Type="http://schemas.openxmlformats.org/officeDocument/2006/relationships/hyperlink" Target="http://www.cegaipslp.org.mx/HV2020Dos.nsf/nombre_de_la_vista/55E77D97697D0196862585BC00671480/$File/tituquistiano.pdf" TargetMode="External"/><Relationship Id="rId171" Type="http://schemas.openxmlformats.org/officeDocument/2006/relationships/hyperlink" Target="http://www.cegaipslp.org.mx/HV2021.nsf/nombre_de_la_vista/8ABF6265420085AF8625870C005C0952/$File/cedulorena.pdf" TargetMode="External"/><Relationship Id="rId192" Type="http://schemas.openxmlformats.org/officeDocument/2006/relationships/hyperlink" Target="http://www.cegaipslp.org.mx/HV2021Dos.nsf/nombre_de_la_vista/6B17FC8A80F68DC886258789006010E9/$File/justifica10.pdf" TargetMode="External"/><Relationship Id="rId206" Type="http://schemas.openxmlformats.org/officeDocument/2006/relationships/hyperlink" Target="http://www.cegaipslp.org.mx/HV2021Dos.nsf/nombre_de_la_vista/212D05CF28E7156B86258789005E7C46/$File/cedulyon.pdf" TargetMode="External"/><Relationship Id="rId12" Type="http://schemas.openxmlformats.org/officeDocument/2006/relationships/hyperlink" Target="mailto:Jnieto@contraloriaslp.gob.mx" TargetMode="External"/><Relationship Id="rId33" Type="http://schemas.openxmlformats.org/officeDocument/2006/relationships/hyperlink" Target="mailto:emeterio0303@gmail.com" TargetMode="External"/><Relationship Id="rId108" Type="http://schemas.openxmlformats.org/officeDocument/2006/relationships/hyperlink" Target="http://www.cegaipslp.org.mx/HV2019Tres.nsf/nombre_de_la_vista/695E0D3210636A12862584C80060F50D/$File/titulucina31.pdf" TargetMode="External"/><Relationship Id="rId129" Type="http://schemas.openxmlformats.org/officeDocument/2006/relationships/hyperlink" Target="http://www.cegaipslp.org.mx/HV2019Tres.nsf/nombre_de_la_vista/4B46CD2BA4D8C035862584C8007AA20C/$File/cedulafidel43.pdf" TargetMode="External"/><Relationship Id="rId54" Type="http://schemas.openxmlformats.org/officeDocument/2006/relationships/hyperlink" Target="mailto:24FCZ00011@sege.gob.mx" TargetMode="External"/><Relationship Id="rId75" Type="http://schemas.openxmlformats.org/officeDocument/2006/relationships/hyperlink" Target="http://www.cegaipslp.org.mx/HV2019Tres.nsf/nombre_de_la_vista/D9E0A2CEF8AFE7E4862584CC006A0D87/$File/7.+CURRICULUM+AURORA+PALOS.pdf" TargetMode="External"/><Relationship Id="rId96" Type="http://schemas.openxmlformats.org/officeDocument/2006/relationships/hyperlink" Target="http://www.cegaipslp.org.mx/HV2019Tres.nsf/nombre_de_la_vista/9BCFBC1F2B7BEBA0862584CC006FD906/$File/22.+CURRICULUM+CLAUDIA+IRACHETA.pdf" TargetMode="External"/><Relationship Id="rId140" Type="http://schemas.openxmlformats.org/officeDocument/2006/relationships/hyperlink" Target="http://www.cegaipslp.org.mx/HV2019Tres.nsf/nombre_de_la_vista/54C982ED95465B19862584CC007187F6/$File/47.+CURRICULUM+MIGUEL+ANGEL+RIVERA.pdf" TargetMode="External"/><Relationship Id="rId161" Type="http://schemas.openxmlformats.org/officeDocument/2006/relationships/hyperlink" Target="http://www.cegaipslp.org.mx/HV2019Tres.nsf/nombre_de_la_vista/B61A8B4EDD4DB1C3862584C8005FD38B/$File/nosetiene4.pdf" TargetMode="External"/><Relationship Id="rId182" Type="http://schemas.openxmlformats.org/officeDocument/2006/relationships/hyperlink" Target="http://www.cegaipslp.org.mx/HV2021.nsf/nombre_de_la_vista/4834D4AB950A49EE8625870C005CD9B9/$File/tituquezada.pdf" TargetMode="External"/><Relationship Id="rId6" Type="http://schemas.openxmlformats.org/officeDocument/2006/relationships/hyperlink" Target="mailto:secundarias_tecnicas@hotmail.com" TargetMode="External"/><Relationship Id="rId23" Type="http://schemas.openxmlformats.org/officeDocument/2006/relationships/hyperlink" Target="mailto:ursem@seslp.gob.mx" TargetMode="External"/><Relationship Id="rId119" Type="http://schemas.openxmlformats.org/officeDocument/2006/relationships/hyperlink" Target="http://www.cegaipslp.org.mx/HV2019Tres.nsf/nombre_de_la_vista/096BF5A9F057C515862584C80061131B/$File/titumario37.pdf" TargetMode="External"/><Relationship Id="rId44" Type="http://schemas.openxmlformats.org/officeDocument/2006/relationships/hyperlink" Target="mailto:ddcasege@yahoo.com" TargetMode="External"/><Relationship Id="rId65" Type="http://schemas.openxmlformats.org/officeDocument/2006/relationships/hyperlink" Target="http://www.cegaipslp.org.mx/HV2019Tres.nsf/nombre_de_la_vista/6D08ACB7DDAA16C3862584C80060EC75/$File/tituliz5.pdf" TargetMode="External"/><Relationship Id="rId86" Type="http://schemas.openxmlformats.org/officeDocument/2006/relationships/hyperlink" Target="http://www.cegaipslp.org.mx/HV2019Tres.nsf/nombre_de_la_vista/3D6A467D2CF321FF862584C80060BB51/$File/tituiracheta22.pdf" TargetMode="External"/><Relationship Id="rId130" Type="http://schemas.openxmlformats.org/officeDocument/2006/relationships/hyperlink" Target="http://www.cegaipslp.org.mx/HV2019Tres.nsf/nombre_de_la_vista/96CE0C8CEC7E7F96862584C8007AF744/$File/cedulaluismario37.pdf" TargetMode="External"/><Relationship Id="rId151" Type="http://schemas.openxmlformats.org/officeDocument/2006/relationships/hyperlink" Target="http://www.cegaipslp.org.mx/HV2020Dos.nsf/nombre_de_la_vista/501BFD14A494D22A862585FA006A3C78/$File/ceduramiro.pdf" TargetMode="External"/><Relationship Id="rId172" Type="http://schemas.openxmlformats.org/officeDocument/2006/relationships/hyperlink" Target="http://www.cegaipslp.org.mx/HV2021.nsf/nombre_de_la_vista/C28CA6232772D3588625870C005C5563/$File/currimaria.pdf" TargetMode="External"/><Relationship Id="rId193" Type="http://schemas.openxmlformats.org/officeDocument/2006/relationships/hyperlink" Target="http://www.cegaipslp.org.mx/HV2021Dos.nsf/nombre_de_la_vista/2D47956BFAF4284286258789005F7E64/$File/titucandido.pdf" TargetMode="External"/><Relationship Id="rId207" Type="http://schemas.openxmlformats.org/officeDocument/2006/relationships/hyperlink" Target="http://www.cegaipslp.org.mx/HV2021Dos.nsf/nombre_de_la_vista/6B17FC8A80F68DC886258789006010E9/$File/justifica10.pdf" TargetMode="External"/><Relationship Id="rId13" Type="http://schemas.openxmlformats.org/officeDocument/2006/relationships/hyperlink" Target="mailto:armandosoto270860@hotmail.com" TargetMode="External"/><Relationship Id="rId109" Type="http://schemas.openxmlformats.org/officeDocument/2006/relationships/hyperlink" Target="http://www.cegaipslp.org.mx/HV2019Tres.nsf/nombre_de_la_vista/EB01F4D9F2FF9318862584C8007ADE57/$File/cedulalucina31.pdf" TargetMode="External"/><Relationship Id="rId34" Type="http://schemas.openxmlformats.org/officeDocument/2006/relationships/hyperlink" Target="mailto:registroycertificacion_slp@hotmail.com" TargetMode="External"/><Relationship Id="rId55" Type="http://schemas.openxmlformats.org/officeDocument/2006/relationships/hyperlink" Target="mailto:saja_75@hotmail.com" TargetMode="External"/><Relationship Id="rId76" Type="http://schemas.openxmlformats.org/officeDocument/2006/relationships/hyperlink" Target="http://www.cegaipslp.org.mx/HV2019Tres.nsf/nombre_de_la_vista/6F438EBE1764A9CA862584CC006A2F09/$File/8.+CURRICULUM+ELSA+ROCIO+GONZALEZ.pdf" TargetMode="External"/><Relationship Id="rId97" Type="http://schemas.openxmlformats.org/officeDocument/2006/relationships/hyperlink" Target="http://www.cegaipslp.org.mx/HV2019Tres.nsf/nombre_de_la_vista/1B94ABF1B0984E46862584CC006FF178/$File/23.+CURRICULUM+VALENTE+BELTRAN.pdf" TargetMode="External"/><Relationship Id="rId120" Type="http://schemas.openxmlformats.org/officeDocument/2006/relationships/hyperlink" Target="http://www.cegaipslp.org.mx/HV2019Tres.nsf/nombre_de_la_vista/961D9E087A9D5560862584C800611B4C/$File/titumiguel47.pdf" TargetMode="External"/><Relationship Id="rId141" Type="http://schemas.openxmlformats.org/officeDocument/2006/relationships/hyperlink" Target="http://www.cegaipslp.org.mx/HV2019Tres.nsf/nombre_de_la_vista/C71CE223E35BBDA9862584CC007195E5/$File/48.+CURRICULUM+EFREN+GIL+ARCHIVO.pdf" TargetMode="External"/><Relationship Id="rId7" Type="http://schemas.openxmlformats.org/officeDocument/2006/relationships/hyperlink" Target="mailto:departamentotvslp@hotmail.com" TargetMode="External"/><Relationship Id="rId162" Type="http://schemas.openxmlformats.org/officeDocument/2006/relationships/hyperlink" Target="http://www.cegaipslp.org.mx/HV2021.nsf/nombre_de_la_vista/56D897F1881BA2A2862586C4005F74E5/$File/aaroncurri.pdf" TargetMode="External"/><Relationship Id="rId183" Type="http://schemas.openxmlformats.org/officeDocument/2006/relationships/hyperlink" Target="http://www.cegaipslp.org.mx/HV2019Tres.nsf/nombre_de_la_vista/B61A8B4EDD4DB1C3862584C8005FD38B/$File/nosetiene4.pdf" TargetMode="External"/><Relationship Id="rId24" Type="http://schemas.openxmlformats.org/officeDocument/2006/relationships/hyperlink" Target="mailto:transparencia_sege@seslp.gob.mx" TargetMode="External"/><Relationship Id="rId45" Type="http://schemas.openxmlformats.org/officeDocument/2006/relationships/hyperlink" Target="mailto:estatalurses@hotmail.com" TargetMode="External"/><Relationship Id="rId66" Type="http://schemas.openxmlformats.org/officeDocument/2006/relationships/hyperlink" Target="http://www.cegaipslp.org.mx/HV2019Tres.nsf/nombre_de_la_vista/A95DA3AEDD73376C862584C800612D41/$File/tituraulrdz2.pdf" TargetMode="External"/><Relationship Id="rId87" Type="http://schemas.openxmlformats.org/officeDocument/2006/relationships/hyperlink" Target="http://www.cegaipslp.org.mx/HV2019Tres.nsf/nombre_de_la_vista/37F9C061B9E2DD16862584C800618870/$File/titusilvia26.pdf" TargetMode="External"/><Relationship Id="rId110" Type="http://schemas.openxmlformats.org/officeDocument/2006/relationships/hyperlink" Target="http://www.cegaipslp.org.mx/HV2019Tres.nsf/nombre_de_la_vista/B61A8B4EDD4DB1C3862584C8005FD38B/$File/nosetiene4.pdf" TargetMode="External"/><Relationship Id="rId131" Type="http://schemas.openxmlformats.org/officeDocument/2006/relationships/hyperlink" Target="http://www.cegaipslp.org.mx/HV2019Tres.nsf/nombre_de_la_vista/5EA91E9EAE782B3C862584C8007B15D9/$File/cedulamarisol38.pdf" TargetMode="External"/><Relationship Id="rId61" Type="http://schemas.openxmlformats.org/officeDocument/2006/relationships/hyperlink" Target="mailto:charolaa@gmail.com" TargetMode="External"/><Relationship Id="rId82" Type="http://schemas.openxmlformats.org/officeDocument/2006/relationships/hyperlink" Target="http://www.cegaipslp.org.mx/HV2020Dos.nsf/nombre_de_la_vista/0E2B683866A39DCF862585BC0066A413/$File/cedulaleonardo.pdf" TargetMode="External"/><Relationship Id="rId152" Type="http://schemas.openxmlformats.org/officeDocument/2006/relationships/hyperlink" Target="http://www.cegaipslp.org.mx/HV2020Dos.nsf/nombre_de_la_vista/F13CBE1A331020C3862585FA006A5490/$File/curriramiro.pdf" TargetMode="External"/><Relationship Id="rId173" Type="http://schemas.openxmlformats.org/officeDocument/2006/relationships/hyperlink" Target="http://www.cegaipslp.org.mx/HV2021.nsf/nombre_de_la_vista/438389C1589997078625870C005CB7E0/$File/titumaria.pdf" TargetMode="External"/><Relationship Id="rId194" Type="http://schemas.openxmlformats.org/officeDocument/2006/relationships/hyperlink" Target="http://www.cegaipslp.org.mx/HV2021Dos.nsf/nombre_de_la_vista/0F578DAEC94B858286258789005E7309/$File/cedulacandido.pdf" TargetMode="External"/><Relationship Id="rId199" Type="http://schemas.openxmlformats.org/officeDocument/2006/relationships/hyperlink" Target="http://www.cegaipslp.org.mx/HV2021Dos.nsf/nombre_de_la_vista/9D9087C1AFEFFEA586258789005F96C2/$File/tituguevara.pdf" TargetMode="External"/><Relationship Id="rId203" Type="http://schemas.openxmlformats.org/officeDocument/2006/relationships/hyperlink" Target="http://www.cegaipslp.org.mx/HV2021Dos.nsf/nombre_de_la_vista/AB84E7128BE113BE86258789005E507D/$File/ceduedgar.pdf" TargetMode="External"/><Relationship Id="rId208" Type="http://schemas.openxmlformats.org/officeDocument/2006/relationships/hyperlink" Target="http://www.cegaipslp.org.mx/HV2021Dos.nsf/nombre_de_la_vista/5B65D9EA8C16C9A086258789005FB472/$File/tituramon.pdf" TargetMode="External"/><Relationship Id="rId19" Type="http://schemas.openxmlformats.org/officeDocument/2006/relationships/hyperlink" Target="mailto:evalua@prodigy.net.mx" TargetMode="External"/><Relationship Id="rId14" Type="http://schemas.openxmlformats.org/officeDocument/2006/relationships/hyperlink" Target="mailto:carreadmva@seslp.gob.mx" TargetMode="External"/><Relationship Id="rId30" Type="http://schemas.openxmlformats.org/officeDocument/2006/relationships/hyperlink" Target="mailto:sege.direccionplaneacion@gmail.com" TargetMode="External"/><Relationship Id="rId35" Type="http://schemas.openxmlformats.org/officeDocument/2006/relationships/hyperlink" Target="mailto:vinculacioneducativa@outlook.com" TargetMode="External"/><Relationship Id="rId56" Type="http://schemas.openxmlformats.org/officeDocument/2006/relationships/hyperlink" Target="mailto:sege.cgrh@gmail.com" TargetMode="External"/><Relationship Id="rId77" Type="http://schemas.openxmlformats.org/officeDocument/2006/relationships/hyperlink" Target="http://www.cegaipslp.org.mx/HV2019Tres.nsf/nombre_de_la_vista/40A4E0FAE92955CA862584CC0069893F/$File/4.+CURRICULUM+CELESTINO+BARRIOS+HERNANDEZ.pdf" TargetMode="External"/><Relationship Id="rId100" Type="http://schemas.openxmlformats.org/officeDocument/2006/relationships/hyperlink" Target="http://www.cegaipslp.org.mx/HV2019Tres.nsf/nombre_de_la_vista/D17AFAF634C1B56E862584CC007020C4/$File/26.+CURRICULUM+SILVIA+SOCORRO+CORTES.pdf" TargetMode="External"/><Relationship Id="rId105" Type="http://schemas.openxmlformats.org/officeDocument/2006/relationships/hyperlink" Target="http://www.cegaipslp.org.mx/HV2021.nsf/nombre_de_la_vista/EA7B0339F7AFD259862586C40060BF01/$File/monjarastitu.pdf" TargetMode="External"/><Relationship Id="rId126" Type="http://schemas.openxmlformats.org/officeDocument/2006/relationships/hyperlink" Target="http://www.cegaipslp.org.mx/HV2019Tres.nsf/nombre_de_la_vista/DE31099BB89620E4862584C80079F32D/$File/cedulaarmando41.pdf" TargetMode="External"/><Relationship Id="rId147" Type="http://schemas.openxmlformats.org/officeDocument/2006/relationships/hyperlink" Target="http://www.cegaipslp.org.mx/HV2020Dos.nsf/nombre_de_la_vista/296D559AABA6AAAF862585BC00669882/$File/cedulaeleuterio.pdf" TargetMode="External"/><Relationship Id="rId168" Type="http://schemas.openxmlformats.org/officeDocument/2006/relationships/hyperlink" Target="http://www.cegaipslp.org.mx/HV2019Tres.nsf/nombre_de_la_vista/B61A8B4EDD4DB1C3862584C8005FD38B/$File/nosetiene4.pdf" TargetMode="External"/><Relationship Id="rId8" Type="http://schemas.openxmlformats.org/officeDocument/2006/relationships/hyperlink" Target="mailto:edufisicaslp@gmail.com" TargetMode="External"/><Relationship Id="rId51" Type="http://schemas.openxmlformats.org/officeDocument/2006/relationships/hyperlink" Target="mailto:lic.daniel.quistiano@gmail.com" TargetMode="External"/><Relationship Id="rId72" Type="http://schemas.openxmlformats.org/officeDocument/2006/relationships/hyperlink" Target="http://www.cegaipslp.org.mx/HV2019Tres.nsf/nombre_de_la_vista/F36BC17C2A367C6B862584C8007B73C4/$File/cedulaulisesrdz3.pdf" TargetMode="External"/><Relationship Id="rId93" Type="http://schemas.openxmlformats.org/officeDocument/2006/relationships/hyperlink" Target="http://www.cegaipslp.org.mx/HV2019Tres.nsf/nombre_de_la_vista/B61A8B4EDD4DB1C3862584C8005FD38B/$File/nosetiene4.pdf" TargetMode="External"/><Relationship Id="rId98" Type="http://schemas.openxmlformats.org/officeDocument/2006/relationships/hyperlink" Target="http://www.cegaipslp.org.mx/HV2019Tres.nsf/nombre_de_la_vista/39B1839EA66CB7B5862584CC007000E1/$File/24.+CURRICULUM+EMETERIO+RAMIREZ.pdf" TargetMode="External"/><Relationship Id="rId121" Type="http://schemas.openxmlformats.org/officeDocument/2006/relationships/hyperlink" Target="http://www.cegaipslp.org.mx/HV2019Tres.nsf/nombre_de_la_vista/5A83750D3719A6B1862584C800612483/$File/titupillado38.pdf" TargetMode="External"/><Relationship Id="rId142" Type="http://schemas.openxmlformats.org/officeDocument/2006/relationships/hyperlink" Target="http://www.cegaipslp.org.mx/HV2020.nsf/nombre_de_la_vista/BD6E29AA5A8A7F6B862584CF005BF1B5/$File/curricupillado38.pdf" TargetMode="External"/><Relationship Id="rId163" Type="http://schemas.openxmlformats.org/officeDocument/2006/relationships/hyperlink" Target="http://www.cegaipslp.org.mx/HV2021.nsf/nombre_de_la_vista/B638B2A46F2C6C87862586C4005F810A/$File/aarontitu.pdf" TargetMode="External"/><Relationship Id="rId184" Type="http://schemas.openxmlformats.org/officeDocument/2006/relationships/hyperlink" Target="http://www.cegaipslp.org.mx/HV2020Dos.nsf/nombre_de_la_vista/C76D355D3852015B862585F8005C1AE3/$File/nosegenerajun19.pdf" TargetMode="External"/><Relationship Id="rId189" Type="http://schemas.openxmlformats.org/officeDocument/2006/relationships/hyperlink" Target="http://www.cegaipslp.org.mx/HV2021Dos.nsf/nombre_de_la_vista/6B17FC8A80F68DC886258789006010E9/$File/justifica10.pdf" TargetMode="External"/><Relationship Id="rId3" Type="http://schemas.openxmlformats.org/officeDocument/2006/relationships/hyperlink" Target="mailto:24FFG0001R@SEGE.GOB.MX" TargetMode="External"/><Relationship Id="rId25" Type="http://schemas.openxmlformats.org/officeDocument/2006/relationships/hyperlink" Target="mailto:cbarrios_america@hotmail.com" TargetMode="External"/><Relationship Id="rId46" Type="http://schemas.openxmlformats.org/officeDocument/2006/relationships/hyperlink" Target="mailto:asifuentes3@seslp.gob.mx" TargetMode="External"/><Relationship Id="rId67" Type="http://schemas.openxmlformats.org/officeDocument/2006/relationships/hyperlink" Target="http://www.cegaipslp.org.mx/HV2019Tres.nsf/nombre_de_la_vista/FF437F56B5DC5F1C862584C8006191F8/$File/tituulises3.pdf" TargetMode="External"/><Relationship Id="rId116" Type="http://schemas.openxmlformats.org/officeDocument/2006/relationships/hyperlink" Target="http://www.cegaipslp.org.mx/HV2019Tres.nsf/nombre_de_la_vista/A5A4AC888D9F4D5B862584C8006008E4/$File/tituarmando41.pdf" TargetMode="External"/><Relationship Id="rId137" Type="http://schemas.openxmlformats.org/officeDocument/2006/relationships/hyperlink" Target="http://www.cegaipslp.org.mx/HV2019Tres.nsf/nombre_de_la_vista/3263BE9C1BB32026862584CC0071347F/$File/42.+CURRICULUM+FRANCISCO+JOSE+ZARATE.pdf" TargetMode="External"/><Relationship Id="rId158" Type="http://schemas.openxmlformats.org/officeDocument/2006/relationships/hyperlink" Target="http://www.cegaipslp.org.mx/HV2019Tres.nsf/nombre_de_la_vista/B61A8B4EDD4DB1C3862584C8005FD38B/$File/nosetiene4.pdf" TargetMode="External"/><Relationship Id="rId20" Type="http://schemas.openxmlformats.org/officeDocument/2006/relationships/hyperlink" Target="mailto:ursehs@seslp.gob.mx" TargetMode="External"/><Relationship Id="rId41" Type="http://schemas.openxmlformats.org/officeDocument/2006/relationships/hyperlink" Target="mailto:desarrollosege2013@hotmail.com" TargetMode="External"/><Relationship Id="rId62" Type="http://schemas.openxmlformats.org/officeDocument/2006/relationships/hyperlink" Target="http://www.cegaipslp.org.mx/HV2019Tres.nsf/nombre_de_la_vista/B61A8B4EDD4DB1C3862584C8005FD38B/$File/nosetiene4.pdf" TargetMode="External"/><Relationship Id="rId83" Type="http://schemas.openxmlformats.org/officeDocument/2006/relationships/hyperlink" Target="http://www.cegaipslp.org.mx/HV2019Tres.nsf/nombre_de_la_vista/B61A8B4EDD4DB1C3862584C8005FD38B/$File/nosetiene4.pdf" TargetMode="External"/><Relationship Id="rId88" Type="http://schemas.openxmlformats.org/officeDocument/2006/relationships/hyperlink" Target="http://www.cegaipslp.org.mx/HV2019Tres.nsf/nombre_de_la_vista/1BF4DCF3A0EA3E71862584C8007BFA36/$File/tituandres21.pdf" TargetMode="External"/><Relationship Id="rId111" Type="http://schemas.openxmlformats.org/officeDocument/2006/relationships/hyperlink" Target="http://www.cegaipslp.org.mx/HV2019Tres.nsf/nombre_de_la_vista/6B095123AB22CB8E862584CC0070804E/$File/31.+CURRICULUM+LUCINA+DEL+SOCORRO.pdf" TargetMode="External"/><Relationship Id="rId132" Type="http://schemas.openxmlformats.org/officeDocument/2006/relationships/hyperlink" Target="http://www.cegaipslp.org.mx/HV2019Tres.nsf/nombre_de_la_vista/5F8A7E6552FA6C21862584C8007B331F/$File/cedularivera47.pdf" TargetMode="External"/><Relationship Id="rId153" Type="http://schemas.openxmlformats.org/officeDocument/2006/relationships/hyperlink" Target="http://www.cegaipslp.org.mx/HV2020Dos.nsf/nombre_de_la_vista/BA75D10A74F3D936862585FA006A6D8B/$File/tituramiro.pdf" TargetMode="External"/><Relationship Id="rId174" Type="http://schemas.openxmlformats.org/officeDocument/2006/relationships/hyperlink" Target="http://www.cegaipslp.org.mx/HV2021.nsf/nombre_de_la_vista/996353C6415222B78625870C005C158C/$File/cedumaria.pdf" TargetMode="External"/><Relationship Id="rId179" Type="http://schemas.openxmlformats.org/officeDocument/2006/relationships/hyperlink" Target="http://www.cegaipslp.org.mx/HV2021.nsf/nombre_de_la_vista/8529CE5FC95894FE8625870C005CC60D/$File/titunazario.pdf" TargetMode="External"/><Relationship Id="rId195" Type="http://schemas.openxmlformats.org/officeDocument/2006/relationships/hyperlink" Target="http://www.cegaipslp.org.mx/HV2021Dos.nsf/nombre_de_la_vista/E659E31C64606CA486258789005F72B8/$File/currirosario.pdf" TargetMode="External"/><Relationship Id="rId209" Type="http://schemas.openxmlformats.org/officeDocument/2006/relationships/hyperlink" Target="http://www.cegaipslp.org.mx/HV2021Dos.nsf/nombre_de_la_vista/6007A330E580F57A86258789005E89E7/$File/ceduramon.pdf" TargetMode="External"/><Relationship Id="rId190" Type="http://schemas.openxmlformats.org/officeDocument/2006/relationships/hyperlink" Target="http://www.cegaipslp.org.mx/HV2021Dos.nsf/nombre_de_la_vista/6B17FC8A80F68DC886258789006010E9/$File/justifica10.pdf" TargetMode="External"/><Relationship Id="rId204" Type="http://schemas.openxmlformats.org/officeDocument/2006/relationships/hyperlink" Target="http://www.cegaipslp.org.mx/HV2021Dos.nsf/nombre_de_la_vista/9BB9DAE04643558E86258789005F5DA6/$File/currilyon.pdf" TargetMode="External"/><Relationship Id="rId15" Type="http://schemas.openxmlformats.org/officeDocument/2006/relationships/hyperlink" Target="mailto:educindigenaslp1@hotmail.com" TargetMode="External"/><Relationship Id="rId36" Type="http://schemas.openxmlformats.org/officeDocument/2006/relationships/hyperlink" Target="mailto:cespdslp@gmail.com" TargetMode="External"/><Relationship Id="rId57" Type="http://schemas.openxmlformats.org/officeDocument/2006/relationships/hyperlink" Target="mailto:viczarate54@hotmail.com" TargetMode="External"/><Relationship Id="rId106" Type="http://schemas.openxmlformats.org/officeDocument/2006/relationships/hyperlink" Target="http://www.cegaipslp.org.mx/HV2021.nsf/nombre_de_la_vista/67528CFBA41C58F6862586C400609C10/$File/monjarascedu.pdf" TargetMode="External"/><Relationship Id="rId127" Type="http://schemas.openxmlformats.org/officeDocument/2006/relationships/hyperlink" Target="http://www.cegaipslp.org.mx/HV2019Tres.nsf/nombre_de_la_vista/0A68DD3292FEDBEF862584C8007A28FA/$File/cedulaefren48.pdf" TargetMode="External"/><Relationship Id="rId10" Type="http://schemas.openxmlformats.org/officeDocument/2006/relationships/hyperlink" Target="mailto:sege.segerh@hotmail.com" TargetMode="External"/><Relationship Id="rId31" Type="http://schemas.openxmlformats.org/officeDocument/2006/relationships/hyperlink" Target="mailto:enormalesslp@hotmail.com" TargetMode="External"/><Relationship Id="rId52" Type="http://schemas.openxmlformats.org/officeDocument/2006/relationships/hyperlink" Target="mailto:Dep_direccion@seslp.gob.mx" TargetMode="External"/><Relationship Id="rId73" Type="http://schemas.openxmlformats.org/officeDocument/2006/relationships/hyperlink" Target="http://www.cegaipslp.org.mx/HV2019Tres.nsf/nombre_de_la_vista/B61A8B4EDD4DB1C3862584C8005FD38B/$File/nosetiene4.pdf" TargetMode="External"/><Relationship Id="rId78" Type="http://schemas.openxmlformats.org/officeDocument/2006/relationships/hyperlink" Target="http://www.cegaipslp.org.mx/HV2020.nsf/nombre_de_la_vista/2F0F90F63D7C3DB6862584CF005BFBEE/$File/curricuulisesrobles3.pdf" TargetMode="External"/><Relationship Id="rId94" Type="http://schemas.openxmlformats.org/officeDocument/2006/relationships/hyperlink" Target="http://www.cegaipslp.org.mx/HV2019Tres.nsf/nombre_de_la_vista/78C21A5B0EEB662A862584CB0058ADCB/$File/cedulaevaarri25.pdf" TargetMode="External"/><Relationship Id="rId99" Type="http://schemas.openxmlformats.org/officeDocument/2006/relationships/hyperlink" Target="http://www.cegaipslp.org.mx/HV2019Tres.nsf/nombre_de_la_vista/D6E6ED7B71EACBE9862584CC0070102E/$File/25.+CURRICULUM+EVA+ARRIAGA.pdf" TargetMode="External"/><Relationship Id="rId101" Type="http://schemas.openxmlformats.org/officeDocument/2006/relationships/hyperlink" Target="http://www.cegaipslp.org.mx/HV2021.nsf/nombre_de_la_vista/44310D265F72732F862586C4005F8C8C/$File/catalinacurri.pdf" TargetMode="External"/><Relationship Id="rId122" Type="http://schemas.openxmlformats.org/officeDocument/2006/relationships/hyperlink" Target="http://www.cegaipslp.org.mx/HV2019Tres.nsf/nombre_de_la_vista/F8A86BD91C386D6A862584C80061AECA/$File/tituzarate42.pdf" TargetMode="External"/><Relationship Id="rId143" Type="http://schemas.openxmlformats.org/officeDocument/2006/relationships/hyperlink" Target="http://www.cegaipslp.org.mx/HV2020.nsf/nombre_de_la_vista/C228568B504BA9268625850A00546EAE/$File/currijoselopez.pdf" TargetMode="External"/><Relationship Id="rId148" Type="http://schemas.openxmlformats.org/officeDocument/2006/relationships/hyperlink" Target="http://www.cegaipslp.org.mx/HV2020Dos.nsf/nombre_de_la_vista/C1320CDB9EE9F335862585BC00670A85/$File/curriquistiano.pdf" TargetMode="External"/><Relationship Id="rId164" Type="http://schemas.openxmlformats.org/officeDocument/2006/relationships/hyperlink" Target="http://www.cegaipslp.org.mx/HV2019Tres.nsf/nombre_de_la_vista/B61A8B4EDD4DB1C3862584C8005FD38B/$File/nosetiene4.pdf" TargetMode="External"/><Relationship Id="rId169" Type="http://schemas.openxmlformats.org/officeDocument/2006/relationships/hyperlink" Target="http://www.cegaipslp.org.mx/HV2021.nsf/nombre_de_la_vista/91DF134F741B5C378625870C005C3E0C/$File/currilorena.pdf" TargetMode="External"/><Relationship Id="rId185" Type="http://schemas.openxmlformats.org/officeDocument/2006/relationships/hyperlink" Target="http://www.cegaipslp.org.mx/HV2021Dos.nsf/nombre_de_la_vista/6B17FC8A80F68DC886258789006010E9/$File/justifica10.pdf" TargetMode="External"/><Relationship Id="rId4" Type="http://schemas.openxmlformats.org/officeDocument/2006/relationships/hyperlink" Target="mailto:perezugalde@hotmail.com" TargetMode="External"/><Relationship Id="rId9" Type="http://schemas.openxmlformats.org/officeDocument/2006/relationships/hyperlink" Target="mailto:direccion.basica@seslp.gob.mx" TargetMode="External"/><Relationship Id="rId180" Type="http://schemas.openxmlformats.org/officeDocument/2006/relationships/hyperlink" Target="http://www.cegaipslp.org.mx/HV2019Tres.nsf/nombre_de_la_vista/B61A8B4EDD4DB1C3862584C8005FD38B/$File/nosetiene4.pdf" TargetMode="External"/><Relationship Id="rId210" Type="http://schemas.openxmlformats.org/officeDocument/2006/relationships/printerSettings" Target="../printerSettings/printerSettings1.bin"/><Relationship Id="rId26" Type="http://schemas.openxmlformats.org/officeDocument/2006/relationships/hyperlink" Target="mailto:efren_gil@hotmail.com" TargetMode="External"/><Relationship Id="rId47" Type="http://schemas.openxmlformats.org/officeDocument/2006/relationships/hyperlink" Target="mailto:dpae_juridico@seslp.gob.mx" TargetMode="External"/><Relationship Id="rId68" Type="http://schemas.openxmlformats.org/officeDocument/2006/relationships/hyperlink" Target="http://www.cegaipslp.org.mx/HV2019Tres.nsf/nombre_de_la_vista/CEF77300A9289659862584C80079FBB5/$File/cedulaaurorapalos7.pdf" TargetMode="External"/><Relationship Id="rId89" Type="http://schemas.openxmlformats.org/officeDocument/2006/relationships/hyperlink" Target="http://www.cegaipslp.org.mx/HV2019Tres.nsf/nombre_de_la_vista/E4F509275EB6A2C2862584C80079D8BD/$File/cedulaandres21.pdf" TargetMode="External"/><Relationship Id="rId112" Type="http://schemas.openxmlformats.org/officeDocument/2006/relationships/hyperlink" Target="http://www.cegaipslp.org.mx/HV2019Tres.nsf/nombre_de_la_vista/8B82FE8CD7820955862584CC00705F1D/$File/30.+CURRICULUM+MA+DEL+RAYO+HORTENCIA+N&#218;&#209;EZ+P&#201;REZ.pdf" TargetMode="External"/><Relationship Id="rId133" Type="http://schemas.openxmlformats.org/officeDocument/2006/relationships/hyperlink" Target="http://www.cegaipslp.org.mx/HV2019Tres.nsf/nombre_de_la_vista/E1F8B9D86A8E76DB862584C8007B8A1F/$File/cedulazarate42.pdf" TargetMode="External"/><Relationship Id="rId154" Type="http://schemas.openxmlformats.org/officeDocument/2006/relationships/hyperlink" Target="http://www.cegaipslp.org.mx/HV2020Dos.nsf/nombre_de_la_vista/C76D355D3852015B862585F8005C1AE3/$File/nosegenerajun19.pdf" TargetMode="External"/><Relationship Id="rId175" Type="http://schemas.openxmlformats.org/officeDocument/2006/relationships/hyperlink" Target="http://www.cegaipslp.org.mx/HV2021.nsf/nombre_de_la_vista/A937A7B8771CB9038625870C005C86BF/$File/currivicente.pdf" TargetMode="External"/><Relationship Id="rId196" Type="http://schemas.openxmlformats.org/officeDocument/2006/relationships/hyperlink" Target="http://www.cegaipslp.org.mx/HV2021Dos.nsf/nombre_de_la_vista/239C1A20CAE6287586258789005FC3DE/$File/titurosario.pdf" TargetMode="External"/><Relationship Id="rId200" Type="http://schemas.openxmlformats.org/officeDocument/2006/relationships/hyperlink" Target="http://www.cegaipslp.org.mx/HV2021Dos.nsf/nombre_de_la_vista/46EA2629791C626886258789005E67E8/$File/ceduguevara.pdf" TargetMode="External"/><Relationship Id="rId16" Type="http://schemas.openxmlformats.org/officeDocument/2006/relationships/hyperlink" Target="mailto:cgr.coordinador@gmail.com" TargetMode="External"/><Relationship Id="rId37" Type="http://schemas.openxmlformats.org/officeDocument/2006/relationships/hyperlink" Target="mailto:consejopedagogicos@outlook.com" TargetMode="External"/><Relationship Id="rId58" Type="http://schemas.openxmlformats.org/officeDocument/2006/relationships/hyperlink" Target="mailto:estatalurses@hotmail.com" TargetMode="External"/><Relationship Id="rId79" Type="http://schemas.openxmlformats.org/officeDocument/2006/relationships/hyperlink" Target="http://www.cegaipslp.org.mx/HV2020.nsf/nombre_de_la_vista/58945C6AC454434F862584CF005BDFA8/$File/curriculizminerva5.pdf" TargetMode="External"/><Relationship Id="rId102" Type="http://schemas.openxmlformats.org/officeDocument/2006/relationships/hyperlink" Target="http://www.cegaipslp.org.mx/HV2021.nsf/nombre_de_la_vista/D64AC31A23DBF640862586C4005FAA3C/$File/catalinatitu.pdf" TargetMode="External"/><Relationship Id="rId123" Type="http://schemas.openxmlformats.org/officeDocument/2006/relationships/hyperlink" Target="http://www.cegaipslp.org.mx/HV2019Tres.nsf/nombre_de_la_vista/DBB1A198A683D243862584C8007C2D1D/$File/tituefren48.pdf" TargetMode="External"/><Relationship Id="rId144" Type="http://schemas.openxmlformats.org/officeDocument/2006/relationships/hyperlink" Target="http://www.cegaipslp.org.mx/HV2020.nsf/nombre_de_la_vista/145A4EF95469C6028625850A00548B19/$File/titujoselopez.pdf" TargetMode="External"/><Relationship Id="rId90" Type="http://schemas.openxmlformats.org/officeDocument/2006/relationships/hyperlink" Target="http://www.cegaipslp.org.mx/HV2019Tres.nsf/nombre_de_la_vista/0986E6DA5E40058D862584C8007A1070/$File/cedulaclaudia22.pdf" TargetMode="External"/><Relationship Id="rId165" Type="http://schemas.openxmlformats.org/officeDocument/2006/relationships/hyperlink" Target="http://www.cegaipslp.org.mx/HV2019Tres.nsf/nombre_de_la_vista/B61A8B4EDD4DB1C3862584C8005FD38B/$File/nosetiene4.pdf" TargetMode="External"/><Relationship Id="rId186" Type="http://schemas.openxmlformats.org/officeDocument/2006/relationships/hyperlink" Target="http://www.cegaipslp.org.mx/HV2021Dos.nsf/nombre_de_la_vista/6B17FC8A80F68DC886258789006010E9/$File/justifica10.pdf" TargetMode="External"/><Relationship Id="rId27" Type="http://schemas.openxmlformats.org/officeDocument/2006/relationships/hyperlink" Target="mailto:cgrh@seslp.gob.mx" TargetMode="External"/><Relationship Id="rId48" Type="http://schemas.openxmlformats.org/officeDocument/2006/relationships/hyperlink" Target="mailto:peticionessegeslp@hotmail.com" TargetMode="External"/><Relationship Id="rId69" Type="http://schemas.openxmlformats.org/officeDocument/2006/relationships/hyperlink" Target="http://www.cegaipslp.org.mx/HV2019Tres.nsf/nombre_de_la_vista/33CCD332DA719712862584C8007A6123/$File/cedulaelsaglz8.pdf" TargetMode="External"/><Relationship Id="rId113" Type="http://schemas.openxmlformats.org/officeDocument/2006/relationships/hyperlink" Target="http://www.cegaipslp.org.mx/HV2021Dos.nsf/nombre_de_la_vista/5E1C02ACA5E8C00D86258764006AE958/$File/currimartha.pdf" TargetMode="External"/><Relationship Id="rId134" Type="http://schemas.openxmlformats.org/officeDocument/2006/relationships/hyperlink" Target="http://www.cegaipslp.org.mx/HV2019Tres.nsf/nombre_de_la_vista/CDE6F01C7AC27366862584CC0070F5C7/$File/37.+CURRICULUM+LUIS+MARIO+VAZQUEZ.pdf" TargetMode="External"/><Relationship Id="rId80" Type="http://schemas.openxmlformats.org/officeDocument/2006/relationships/hyperlink" Target="http://www.cegaipslp.org.mx/HV2020Dos.nsf/nombre_de_la_vista/897F36637D868063862585BC0066BB2B/$File/currileonardo.pdf" TargetMode="External"/><Relationship Id="rId155" Type="http://schemas.openxmlformats.org/officeDocument/2006/relationships/hyperlink" Target="http://www.cegaipslp.org.mx/HV2020Dos.nsf/nombre_de_la_vista/C76D355D3852015B862585F8005C1AE3/$File/nosegenerajun19.pdf" TargetMode="External"/><Relationship Id="rId176" Type="http://schemas.openxmlformats.org/officeDocument/2006/relationships/hyperlink" Target="http://www.cegaipslp.org.mx/HV2021.nsf/nombre_de_la_vista/BBA676C3F157D1C18625870C005CEB6D/$File/tituvicente.pdf" TargetMode="External"/><Relationship Id="rId197" Type="http://schemas.openxmlformats.org/officeDocument/2006/relationships/hyperlink" Target="http://www.cegaipslp.org.mx/HV2021Dos.nsf/nombre_de_la_vista/15668FA80E2996E486258789005E9A83/$File/cedurosario.pdf" TargetMode="External"/><Relationship Id="rId201" Type="http://schemas.openxmlformats.org/officeDocument/2006/relationships/hyperlink" Target="http://www.cegaipslp.org.mx/HV2021Dos.nsf/nombre_de_la_vista/B77216826441B1E086258789005ED7C4/$File/curriedgar.pdf" TargetMode="External"/><Relationship Id="rId17" Type="http://schemas.openxmlformats.org/officeDocument/2006/relationships/hyperlink" Target="mailto:claudia_iracheta@hotmail.com" TargetMode="External"/><Relationship Id="rId38" Type="http://schemas.openxmlformats.org/officeDocument/2006/relationships/hyperlink" Target="mailto:participacionsocial@seslp.gob.mx" TargetMode="External"/><Relationship Id="rId59" Type="http://schemas.openxmlformats.org/officeDocument/2006/relationships/hyperlink" Target="mailto:juridicosege@gmail.com" TargetMode="External"/><Relationship Id="rId103" Type="http://schemas.openxmlformats.org/officeDocument/2006/relationships/hyperlink" Target="http://www.cegaipslp.org.mx/HV2019Tres.nsf/nombre_de_la_vista/B61A8B4EDD4DB1C3862584C8005FD38B/$File/nosetiene4.pdf" TargetMode="External"/><Relationship Id="rId124" Type="http://schemas.openxmlformats.org/officeDocument/2006/relationships/hyperlink" Target="http://www.cegaipslp.org.mx/HV2019Tres.nsf/nombre_de_la_vista/48EA22B6576F74AE862584C8007C1C25/$File/tituangelica40.pdf" TargetMode="External"/><Relationship Id="rId70" Type="http://schemas.openxmlformats.org/officeDocument/2006/relationships/hyperlink" Target="http://www.cegaipslp.org.mx/HV2019Tres.nsf/nombre_de_la_vista/022B6DAF06625B0D862584C8007AD511/$File/cedulalizminerva5.pdf" TargetMode="External"/><Relationship Id="rId91" Type="http://schemas.openxmlformats.org/officeDocument/2006/relationships/hyperlink" Target="http://www.cegaipslp.org.mx/HV2019Tres.nsf/nombre_de_la_vista/2CB49026D85A9495862584C8007A778B/$File/cedulaemeterio24.pdf" TargetMode="External"/><Relationship Id="rId145" Type="http://schemas.openxmlformats.org/officeDocument/2006/relationships/hyperlink" Target="http://www.cegaipslp.org.mx/HV2020.nsf/nombre_de_la_vista/F1E64513EC8345E98625850A00544D6A/$File/cedujoselopez.pdf" TargetMode="External"/><Relationship Id="rId166" Type="http://schemas.openxmlformats.org/officeDocument/2006/relationships/hyperlink" Target="http://www.cegaipslp.org.mx/HV2021.nsf/nombre_de_la_vista/7686222893761F508625870C005C329E/$File/curriaurea.pdf" TargetMode="External"/><Relationship Id="rId187" Type="http://schemas.openxmlformats.org/officeDocument/2006/relationships/hyperlink" Target="http://www.cegaipslp.org.mx/HV2021Dos.nsf/nombre_de_la_vista/6B17FC8A80F68DC886258789006010E9/$File/justifica10.pdf" TargetMode="External"/><Relationship Id="rId1" Type="http://schemas.openxmlformats.org/officeDocument/2006/relationships/hyperlink" Target="mailto:escalafon@seslp.gob.mx" TargetMode="External"/><Relationship Id="rId28" Type="http://schemas.openxmlformats.org/officeDocument/2006/relationships/hyperlink" Target="mailto:tesoreria@seslp.gob.mx_solesfatima82@gmail.com" TargetMode="External"/><Relationship Id="rId49" Type="http://schemas.openxmlformats.org/officeDocument/2006/relationships/hyperlink" Target="mailto:Direccion@ipmp.gob.mx" TargetMode="External"/><Relationship Id="rId114" Type="http://schemas.openxmlformats.org/officeDocument/2006/relationships/hyperlink" Target="http://www.cegaipslp.org.mx/HV2021Dos.nsf/nombre_de_la_vista/79DF4618AC7D2E8686258764006AFA45/$File/titulomartha.pdf" TargetMode="External"/><Relationship Id="rId60" Type="http://schemas.openxmlformats.org/officeDocument/2006/relationships/hyperlink" Target="mailto:vinculacioneducativa@outlook.com" TargetMode="External"/><Relationship Id="rId81" Type="http://schemas.openxmlformats.org/officeDocument/2006/relationships/hyperlink" Target="http://www.cegaipslp.org.mx/HV2020Dos.nsf/nombre_de_la_vista/164582F84FFE000A862585BC0066D159/$File/tituleonardo.pdf" TargetMode="External"/><Relationship Id="rId135" Type="http://schemas.openxmlformats.org/officeDocument/2006/relationships/hyperlink" Target="http://www.cegaipslp.org.mx/HV2019Tres.nsf/nombre_de_la_vista/F2C75042556209FD862584CC00711276/$File/40.+CURRICULUM+ANGELICA+MEDINA.pdf" TargetMode="External"/><Relationship Id="rId156" Type="http://schemas.openxmlformats.org/officeDocument/2006/relationships/hyperlink" Target="http://www.cegaipslp.org.mx/HV2021.nsf/nombre_de_la_vista/64921F48A3CED93C862586C4005FB9D4/$File/edmundocurri.pdf" TargetMode="External"/><Relationship Id="rId177" Type="http://schemas.openxmlformats.org/officeDocument/2006/relationships/hyperlink" Target="http://www.cegaipslp.org.mx/HV2021.nsf/nombre_de_la_vista/55F6858C67EB31AD8625870C005C24D2/$File/ceduvicente.pdf" TargetMode="External"/><Relationship Id="rId198" Type="http://schemas.openxmlformats.org/officeDocument/2006/relationships/hyperlink" Target="http://www.cegaipslp.org.mx/HV2021Dos.nsf/nombre_de_la_vista/6709B5C4CD65712C86258789005F4701/$File/curriguevara.pdf" TargetMode="External"/><Relationship Id="rId202" Type="http://schemas.openxmlformats.org/officeDocument/2006/relationships/hyperlink" Target="http://www.cegaipslp.org.mx/HV2021Dos.nsf/nombre_de_la_vista/2257799C9FB1103186258789005F895C/$File/tituedgar.pdf" TargetMode="External"/><Relationship Id="rId18" Type="http://schemas.openxmlformats.org/officeDocument/2006/relationships/hyperlink" Target="mailto:vbeltranm@seslp.gob.mx" TargetMode="External"/><Relationship Id="rId39" Type="http://schemas.openxmlformats.org/officeDocument/2006/relationships/hyperlink" Target="mailto:segecomunica@gmail.com" TargetMode="External"/><Relationship Id="rId50" Type="http://schemas.openxmlformats.org/officeDocument/2006/relationships/hyperlink" Target="mailto:escalafon@seslp.gob.mx" TargetMode="External"/><Relationship Id="rId104" Type="http://schemas.openxmlformats.org/officeDocument/2006/relationships/hyperlink" Target="http://www.cegaipslp.org.mx/HV2021.nsf/nombre_de_la_vista/A616FAD5226418A6862586C40060ADB2/$File/monjarascurri.pdf" TargetMode="External"/><Relationship Id="rId125" Type="http://schemas.openxmlformats.org/officeDocument/2006/relationships/hyperlink" Target="http://www.cegaipslp.org.mx/HV2019Tres.nsf/nombre_de_la_vista/F68C3E8B93F99BCB862584C80079E1E8/$File/cedulaangelica40.pdf" TargetMode="External"/><Relationship Id="rId146" Type="http://schemas.openxmlformats.org/officeDocument/2006/relationships/hyperlink" Target="http://www.cegaipslp.org.mx/HV2020Dos.nsf/nombre_de_la_vista/108F9FD0909D5A2C862585BC0066B0C0/$File/currieleuterio.pdf" TargetMode="External"/><Relationship Id="rId167" Type="http://schemas.openxmlformats.org/officeDocument/2006/relationships/hyperlink" Target="http://www.cegaipslp.org.mx/HV2021.nsf/nombre_de_la_vista/5432DAE87A2094F28625870C005C966C/$File/tituaurea.pdf" TargetMode="External"/><Relationship Id="rId188" Type="http://schemas.openxmlformats.org/officeDocument/2006/relationships/hyperlink" Target="http://www.cegaipslp.org.mx/HV2021Dos.nsf/nombre_de_la_vista/6B17FC8A80F68DC886258789006010E9/$File/justifica10.pdf" TargetMode="External"/><Relationship Id="rId71" Type="http://schemas.openxmlformats.org/officeDocument/2006/relationships/hyperlink" Target="http://www.cegaipslp.org.mx/HV2019Tres.nsf/nombre_de_la_vista/CB046CFB019FF11C862584C8007B1EC6/$File/cedularaultorres2.pdf" TargetMode="External"/><Relationship Id="rId92" Type="http://schemas.openxmlformats.org/officeDocument/2006/relationships/hyperlink" Target="http://www.cegaipslp.org.mx/HV2019Tres.nsf/nombre_de_la_vista/9C7A7A8EA8E7132E862584C8007B625C/$File/cedulasilvia26.pdf" TargetMode="External"/><Relationship Id="rId2" Type="http://schemas.openxmlformats.org/officeDocument/2006/relationships/hyperlink" Target="mailto:laurabli@hotmail.com" TargetMode="External"/><Relationship Id="rId29" Type="http://schemas.openxmlformats.org/officeDocument/2006/relationships/hyperlink" Target="mailto:recursosmateriales.sege@gmail.com" TargetMode="External"/><Relationship Id="rId40" Type="http://schemas.openxmlformats.org/officeDocument/2006/relationships/hyperlink" Target="mailto:cpte@cpte.gob.mx" TargetMode="External"/><Relationship Id="rId115" Type="http://schemas.openxmlformats.org/officeDocument/2006/relationships/hyperlink" Target="http://www.cegaipslp.org.mx/HV2021Dos.nsf/nombre_de_la_vista/A542A932082994AE86258764006B076E/$File/cedulamartha.pdf" TargetMode="External"/><Relationship Id="rId136" Type="http://schemas.openxmlformats.org/officeDocument/2006/relationships/hyperlink" Target="http://www.cegaipslp.org.mx/HV2019Tres.nsf/nombre_de_la_vista/525AF4E4D4173304862584CC00712719/$File/41.+CURRICULUM+ARMANDO+SOTO.pdf" TargetMode="External"/><Relationship Id="rId157" Type="http://schemas.openxmlformats.org/officeDocument/2006/relationships/hyperlink" Target="http://www.cegaipslp.org.mx/HV2021.nsf/nombre_de_la_vista/D796B4ED03B54EDD862586C4005FCF60/$File/edmundotitu.pdf" TargetMode="External"/><Relationship Id="rId178" Type="http://schemas.openxmlformats.org/officeDocument/2006/relationships/hyperlink" Target="http://www.cegaipslp.org.mx/HV2021.nsf/nombre_de_la_vista/5CDFEF099A2AE89C8625870C005C6CA7/$File/currinaz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tabSelected="1" topLeftCell="AD2" zoomScale="80" zoomScaleNormal="80" workbookViewId="0">
      <selection activeCell="A8" sqref="A8:AG7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80.42578125" customWidth="1"/>
    <col min="6" max="6" width="45.28515625" customWidth="1"/>
    <col min="7" max="7" width="35.7109375" bestFit="1" customWidth="1"/>
    <col min="8" max="8" width="37.5703125" bestFit="1" customWidth="1"/>
    <col min="9" max="9" width="68" customWidth="1"/>
    <col min="10" max="10" width="22.140625" bestFit="1" customWidth="1"/>
    <col min="11" max="11" width="37.42578125" bestFit="1" customWidth="1"/>
    <col min="12" max="12" width="44.140625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23.5703125" customWidth="1"/>
    <col min="26" max="26" width="62.28515625" customWidth="1"/>
    <col min="27" max="27" width="145.140625" customWidth="1"/>
    <col min="28" max="28" width="118.28515625" customWidth="1"/>
    <col min="29" max="29" width="132.28515625" customWidth="1"/>
    <col min="30" max="30" width="73.140625" bestFit="1" customWidth="1"/>
    <col min="31" max="31" width="17.5703125" bestFit="1" customWidth="1"/>
    <col min="32" max="32" width="20" bestFit="1" customWidth="1"/>
    <col min="33" max="33" width="121.42578125" customWidth="1"/>
  </cols>
  <sheetData>
    <row r="1" spans="1:33" hidden="1" x14ac:dyDescent="0.25">
      <c r="A1" t="s">
        <v>0</v>
      </c>
    </row>
    <row r="2" spans="1:3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6">
        <v>2021</v>
      </c>
      <c r="B8" s="5">
        <v>44470</v>
      </c>
      <c r="C8" s="5">
        <v>44500</v>
      </c>
      <c r="D8" s="6" t="s">
        <v>177</v>
      </c>
      <c r="E8" s="7" t="s">
        <v>178</v>
      </c>
      <c r="F8" s="7" t="s">
        <v>179</v>
      </c>
      <c r="G8" s="6" t="s">
        <v>180</v>
      </c>
      <c r="H8" s="6" t="s">
        <v>181</v>
      </c>
      <c r="I8" s="7" t="s">
        <v>182</v>
      </c>
      <c r="J8" s="5" t="s">
        <v>608</v>
      </c>
      <c r="K8" s="6" t="s">
        <v>87</v>
      </c>
      <c r="L8" s="6" t="s">
        <v>183</v>
      </c>
      <c r="M8" s="6">
        <v>150</v>
      </c>
      <c r="N8" s="6">
        <v>0</v>
      </c>
      <c r="O8" s="6" t="s">
        <v>112</v>
      </c>
      <c r="P8" s="6" t="s">
        <v>184</v>
      </c>
      <c r="Q8" s="6">
        <v>1</v>
      </c>
      <c r="R8" s="6" t="s">
        <v>185</v>
      </c>
      <c r="S8" s="6">
        <v>8</v>
      </c>
      <c r="T8" s="6" t="s">
        <v>186</v>
      </c>
      <c r="U8" s="6">
        <v>1</v>
      </c>
      <c r="V8" s="6" t="s">
        <v>152</v>
      </c>
      <c r="W8" s="6">
        <v>78369</v>
      </c>
      <c r="X8" s="8" t="s">
        <v>187</v>
      </c>
      <c r="Y8" s="6">
        <v>8031</v>
      </c>
      <c r="Z8" s="9" t="s">
        <v>188</v>
      </c>
      <c r="AA8" s="10" t="s">
        <v>718</v>
      </c>
      <c r="AB8" s="10" t="s">
        <v>718</v>
      </c>
      <c r="AC8" s="10" t="s">
        <v>718</v>
      </c>
      <c r="AD8" s="11" t="s">
        <v>189</v>
      </c>
      <c r="AE8" s="5">
        <v>44500</v>
      </c>
      <c r="AF8" s="19">
        <v>44510</v>
      </c>
      <c r="AG8" s="11" t="s">
        <v>717</v>
      </c>
    </row>
    <row r="9" spans="1:33" x14ac:dyDescent="0.25">
      <c r="A9" s="6">
        <v>2021</v>
      </c>
      <c r="B9" s="5">
        <v>44470</v>
      </c>
      <c r="C9" s="5">
        <v>44500</v>
      </c>
      <c r="D9" s="6" t="s">
        <v>191</v>
      </c>
      <c r="E9" s="7" t="s">
        <v>192</v>
      </c>
      <c r="F9" s="7" t="s">
        <v>193</v>
      </c>
      <c r="G9" s="6" t="s">
        <v>194</v>
      </c>
      <c r="H9" s="6" t="s">
        <v>195</v>
      </c>
      <c r="I9" s="7" t="s">
        <v>196</v>
      </c>
      <c r="J9" s="5" t="s">
        <v>608</v>
      </c>
      <c r="K9" s="6" t="s">
        <v>87</v>
      </c>
      <c r="L9" s="6" t="s">
        <v>183</v>
      </c>
      <c r="M9" s="6">
        <v>150</v>
      </c>
      <c r="N9" s="6">
        <v>0</v>
      </c>
      <c r="O9" s="6" t="s">
        <v>112</v>
      </c>
      <c r="P9" s="6" t="s">
        <v>184</v>
      </c>
      <c r="Q9" s="6">
        <v>1</v>
      </c>
      <c r="R9" s="6" t="s">
        <v>185</v>
      </c>
      <c r="S9" s="6">
        <v>8</v>
      </c>
      <c r="T9" s="6" t="s">
        <v>186</v>
      </c>
      <c r="U9" s="6">
        <v>1</v>
      </c>
      <c r="V9" s="6" t="s">
        <v>152</v>
      </c>
      <c r="W9" s="6">
        <v>78369</v>
      </c>
      <c r="X9" s="8" t="s">
        <v>197</v>
      </c>
      <c r="Y9" s="6">
        <v>8030</v>
      </c>
      <c r="Z9" s="9" t="s">
        <v>198</v>
      </c>
      <c r="AA9" s="10" t="s">
        <v>609</v>
      </c>
      <c r="AB9" s="10" t="s">
        <v>610</v>
      </c>
      <c r="AC9" s="10" t="s">
        <v>611</v>
      </c>
      <c r="AD9" s="11" t="s">
        <v>189</v>
      </c>
      <c r="AE9" s="5">
        <v>44500</v>
      </c>
      <c r="AF9" s="19">
        <v>44510</v>
      </c>
      <c r="AG9" s="11" t="s">
        <v>199</v>
      </c>
    </row>
    <row r="10" spans="1:33" x14ac:dyDescent="0.25">
      <c r="A10" s="6">
        <v>2021</v>
      </c>
      <c r="B10" s="5">
        <v>44470</v>
      </c>
      <c r="C10" s="5">
        <v>44500</v>
      </c>
      <c r="D10" s="6" t="s">
        <v>200</v>
      </c>
      <c r="E10" s="7" t="s">
        <v>201</v>
      </c>
      <c r="F10" s="7" t="s">
        <v>202</v>
      </c>
      <c r="G10" s="6" t="s">
        <v>203</v>
      </c>
      <c r="H10" s="6" t="s">
        <v>194</v>
      </c>
      <c r="I10" s="7" t="s">
        <v>204</v>
      </c>
      <c r="J10" s="5" t="s">
        <v>608</v>
      </c>
      <c r="K10" s="6" t="s">
        <v>87</v>
      </c>
      <c r="L10" s="6" t="s">
        <v>183</v>
      </c>
      <c r="M10" s="6">
        <v>150</v>
      </c>
      <c r="N10" s="6">
        <v>0</v>
      </c>
      <c r="O10" s="6" t="s">
        <v>112</v>
      </c>
      <c r="P10" s="6" t="s">
        <v>184</v>
      </c>
      <c r="Q10" s="6">
        <v>1</v>
      </c>
      <c r="R10" s="6" t="s">
        <v>185</v>
      </c>
      <c r="S10" s="6">
        <v>8</v>
      </c>
      <c r="T10" s="6" t="s">
        <v>186</v>
      </c>
      <c r="U10" s="6">
        <v>1</v>
      </c>
      <c r="V10" s="6" t="s">
        <v>152</v>
      </c>
      <c r="W10" s="6">
        <v>78369</v>
      </c>
      <c r="X10" s="8" t="s">
        <v>205</v>
      </c>
      <c r="Y10" s="6">
        <v>8035</v>
      </c>
      <c r="Z10" s="9" t="s">
        <v>206</v>
      </c>
      <c r="AA10" s="10" t="s">
        <v>612</v>
      </c>
      <c r="AB10" s="10" t="s">
        <v>613</v>
      </c>
      <c r="AC10" s="10" t="s">
        <v>614</v>
      </c>
      <c r="AD10" s="11" t="s">
        <v>189</v>
      </c>
      <c r="AE10" s="5">
        <v>44500</v>
      </c>
      <c r="AF10" s="19">
        <v>44510</v>
      </c>
      <c r="AG10" s="11" t="s">
        <v>199</v>
      </c>
    </row>
    <row r="11" spans="1:33" x14ac:dyDescent="0.25">
      <c r="A11" s="6">
        <v>2021</v>
      </c>
      <c r="B11" s="5">
        <v>44470</v>
      </c>
      <c r="C11" s="5">
        <v>44500</v>
      </c>
      <c r="D11" s="6" t="s">
        <v>207</v>
      </c>
      <c r="E11" s="7" t="s">
        <v>208</v>
      </c>
      <c r="F11" s="7" t="s">
        <v>209</v>
      </c>
      <c r="G11" s="6" t="s">
        <v>210</v>
      </c>
      <c r="H11" s="6" t="s">
        <v>211</v>
      </c>
      <c r="I11" s="7" t="s">
        <v>212</v>
      </c>
      <c r="J11" s="5" t="s">
        <v>608</v>
      </c>
      <c r="K11" s="6" t="s">
        <v>87</v>
      </c>
      <c r="L11" s="6" t="s">
        <v>183</v>
      </c>
      <c r="M11" s="6">
        <v>150</v>
      </c>
      <c r="N11" s="6">
        <v>0</v>
      </c>
      <c r="O11" s="6" t="s">
        <v>112</v>
      </c>
      <c r="P11" s="6" t="s">
        <v>184</v>
      </c>
      <c r="Q11" s="6">
        <v>1</v>
      </c>
      <c r="R11" s="6" t="s">
        <v>185</v>
      </c>
      <c r="S11" s="6">
        <v>8</v>
      </c>
      <c r="T11" s="6" t="s">
        <v>186</v>
      </c>
      <c r="U11" s="6">
        <v>1</v>
      </c>
      <c r="V11" s="6" t="s">
        <v>152</v>
      </c>
      <c r="W11" s="6">
        <v>78369</v>
      </c>
      <c r="X11" s="8" t="s">
        <v>205</v>
      </c>
      <c r="Y11" s="6">
        <v>8034</v>
      </c>
      <c r="Z11" s="9" t="s">
        <v>213</v>
      </c>
      <c r="AA11" s="12" t="s">
        <v>615</v>
      </c>
      <c r="AB11" s="10" t="s">
        <v>616</v>
      </c>
      <c r="AC11" s="10" t="s">
        <v>616</v>
      </c>
      <c r="AD11" s="11" t="s">
        <v>189</v>
      </c>
      <c r="AE11" s="5">
        <v>44500</v>
      </c>
      <c r="AF11" s="19">
        <v>44510</v>
      </c>
      <c r="AG11" s="11" t="s">
        <v>199</v>
      </c>
    </row>
    <row r="12" spans="1:33" x14ac:dyDescent="0.25">
      <c r="A12" s="6">
        <v>2021</v>
      </c>
      <c r="B12" s="5">
        <v>44470</v>
      </c>
      <c r="C12" s="5">
        <v>44500</v>
      </c>
      <c r="D12" s="6" t="s">
        <v>214</v>
      </c>
      <c r="E12" s="7" t="s">
        <v>215</v>
      </c>
      <c r="F12" s="7" t="s">
        <v>216</v>
      </c>
      <c r="G12" s="6" t="s">
        <v>217</v>
      </c>
      <c r="H12" s="6" t="s">
        <v>211</v>
      </c>
      <c r="I12" s="7" t="s">
        <v>218</v>
      </c>
      <c r="J12" s="5" t="s">
        <v>608</v>
      </c>
      <c r="K12" s="6" t="s">
        <v>87</v>
      </c>
      <c r="L12" s="6" t="s">
        <v>183</v>
      </c>
      <c r="M12" s="6">
        <v>150</v>
      </c>
      <c r="N12" s="6">
        <v>0</v>
      </c>
      <c r="O12" s="6" t="s">
        <v>112</v>
      </c>
      <c r="P12" s="6" t="s">
        <v>184</v>
      </c>
      <c r="Q12" s="6">
        <v>1</v>
      </c>
      <c r="R12" s="6" t="s">
        <v>185</v>
      </c>
      <c r="S12" s="6">
        <v>8</v>
      </c>
      <c r="T12" s="6" t="s">
        <v>186</v>
      </c>
      <c r="U12" s="6">
        <v>1</v>
      </c>
      <c r="V12" s="6" t="s">
        <v>152</v>
      </c>
      <c r="W12" s="6">
        <v>78369</v>
      </c>
      <c r="X12" s="8" t="s">
        <v>219</v>
      </c>
      <c r="Y12" s="6">
        <v>8039</v>
      </c>
      <c r="Z12" s="9" t="s">
        <v>220</v>
      </c>
      <c r="AA12" s="10" t="s">
        <v>617</v>
      </c>
      <c r="AB12" s="10" t="s">
        <v>618</v>
      </c>
      <c r="AC12" s="10" t="s">
        <v>619</v>
      </c>
      <c r="AD12" s="11" t="s">
        <v>189</v>
      </c>
      <c r="AE12" s="5">
        <v>44500</v>
      </c>
      <c r="AF12" s="19">
        <v>44510</v>
      </c>
      <c r="AG12" s="11" t="s">
        <v>199</v>
      </c>
    </row>
    <row r="13" spans="1:33" x14ac:dyDescent="0.25">
      <c r="A13" s="6">
        <v>2021</v>
      </c>
      <c r="B13" s="5">
        <v>44470</v>
      </c>
      <c r="C13" s="5">
        <v>44500</v>
      </c>
      <c r="D13" s="6" t="s">
        <v>214</v>
      </c>
      <c r="E13" s="7" t="s">
        <v>221</v>
      </c>
      <c r="F13" s="7" t="s">
        <v>222</v>
      </c>
      <c r="G13" s="6" t="s">
        <v>223</v>
      </c>
      <c r="H13" s="6" t="s">
        <v>224</v>
      </c>
      <c r="I13" s="7" t="s">
        <v>225</v>
      </c>
      <c r="J13" s="5" t="s">
        <v>608</v>
      </c>
      <c r="K13" s="6" t="s">
        <v>87</v>
      </c>
      <c r="L13" s="6" t="s">
        <v>183</v>
      </c>
      <c r="M13" s="6">
        <v>150</v>
      </c>
      <c r="N13" s="6">
        <v>0</v>
      </c>
      <c r="O13" s="6" t="s">
        <v>112</v>
      </c>
      <c r="P13" s="6" t="s">
        <v>184</v>
      </c>
      <c r="Q13" s="6">
        <v>1</v>
      </c>
      <c r="R13" s="6" t="s">
        <v>185</v>
      </c>
      <c r="S13" s="6">
        <v>8</v>
      </c>
      <c r="T13" s="6" t="s">
        <v>186</v>
      </c>
      <c r="U13" s="6">
        <v>1</v>
      </c>
      <c r="V13" s="6" t="s">
        <v>152</v>
      </c>
      <c r="W13" s="6">
        <v>78369</v>
      </c>
      <c r="X13" s="8" t="s">
        <v>226</v>
      </c>
      <c r="Y13" s="6">
        <v>8036</v>
      </c>
      <c r="Z13" s="9" t="s">
        <v>227</v>
      </c>
      <c r="AA13" s="10" t="s">
        <v>620</v>
      </c>
      <c r="AB13" s="10" t="s">
        <v>621</v>
      </c>
      <c r="AC13" s="10" t="s">
        <v>622</v>
      </c>
      <c r="AD13" s="11" t="s">
        <v>189</v>
      </c>
      <c r="AE13" s="5">
        <v>44500</v>
      </c>
      <c r="AF13" s="19">
        <v>44510</v>
      </c>
      <c r="AG13" s="11" t="s">
        <v>199</v>
      </c>
    </row>
    <row r="14" spans="1:33" x14ac:dyDescent="0.25">
      <c r="A14" s="6">
        <v>2021</v>
      </c>
      <c r="B14" s="5">
        <v>44470</v>
      </c>
      <c r="C14" s="5">
        <v>44500</v>
      </c>
      <c r="D14" s="6" t="s">
        <v>228</v>
      </c>
      <c r="E14" s="7" t="s">
        <v>229</v>
      </c>
      <c r="F14" s="7" t="s">
        <v>230</v>
      </c>
      <c r="G14" s="6" t="s">
        <v>231</v>
      </c>
      <c r="H14" s="6" t="s">
        <v>223</v>
      </c>
      <c r="I14" s="7" t="s">
        <v>232</v>
      </c>
      <c r="J14" s="5" t="s">
        <v>608</v>
      </c>
      <c r="K14" s="6" t="s">
        <v>87</v>
      </c>
      <c r="L14" s="6" t="s">
        <v>233</v>
      </c>
      <c r="M14" s="6">
        <v>120</v>
      </c>
      <c r="N14" s="6">
        <v>0</v>
      </c>
      <c r="O14" s="6" t="s">
        <v>112</v>
      </c>
      <c r="P14" s="6" t="s">
        <v>184</v>
      </c>
      <c r="Q14" s="6">
        <v>1</v>
      </c>
      <c r="R14" s="6" t="s">
        <v>185</v>
      </c>
      <c r="S14" s="6">
        <v>8</v>
      </c>
      <c r="T14" s="6" t="s">
        <v>186</v>
      </c>
      <c r="U14" s="6">
        <v>1</v>
      </c>
      <c r="V14" s="6" t="s">
        <v>152</v>
      </c>
      <c r="W14" s="6">
        <v>78369</v>
      </c>
      <c r="X14" s="8">
        <v>8159137</v>
      </c>
      <c r="Y14" s="8">
        <v>8159137</v>
      </c>
      <c r="Z14" s="9" t="s">
        <v>234</v>
      </c>
      <c r="AA14" s="10" t="s">
        <v>623</v>
      </c>
      <c r="AB14" s="10" t="s">
        <v>624</v>
      </c>
      <c r="AC14" s="10" t="s">
        <v>625</v>
      </c>
      <c r="AD14" s="11" t="s">
        <v>189</v>
      </c>
      <c r="AE14" s="5">
        <v>44500</v>
      </c>
      <c r="AF14" s="19">
        <v>44510</v>
      </c>
      <c r="AG14" s="11" t="s">
        <v>199</v>
      </c>
    </row>
    <row r="15" spans="1:33" x14ac:dyDescent="0.25">
      <c r="A15" s="6">
        <v>2021</v>
      </c>
      <c r="B15" s="5">
        <v>44470</v>
      </c>
      <c r="C15" s="5">
        <v>44500</v>
      </c>
      <c r="D15" s="6" t="s">
        <v>235</v>
      </c>
      <c r="E15" s="13" t="s">
        <v>236</v>
      </c>
      <c r="F15" s="7" t="s">
        <v>237</v>
      </c>
      <c r="G15" s="6" t="s">
        <v>238</v>
      </c>
      <c r="H15" s="6" t="s">
        <v>239</v>
      </c>
      <c r="I15" s="13" t="s">
        <v>240</v>
      </c>
      <c r="J15" s="5" t="s">
        <v>608</v>
      </c>
      <c r="K15" s="6" t="s">
        <v>87</v>
      </c>
      <c r="L15" s="6" t="s">
        <v>183</v>
      </c>
      <c r="M15" s="6">
        <v>150</v>
      </c>
      <c r="N15" s="6">
        <v>0</v>
      </c>
      <c r="O15" s="6" t="s">
        <v>112</v>
      </c>
      <c r="P15" s="6" t="s">
        <v>184</v>
      </c>
      <c r="Q15" s="6">
        <v>1</v>
      </c>
      <c r="R15" s="6" t="s">
        <v>185</v>
      </c>
      <c r="S15" s="6">
        <v>8</v>
      </c>
      <c r="T15" s="6" t="s">
        <v>186</v>
      </c>
      <c r="U15" s="6">
        <v>1</v>
      </c>
      <c r="V15" s="6" t="s">
        <v>152</v>
      </c>
      <c r="W15" s="6">
        <v>78369</v>
      </c>
      <c r="X15" s="8" t="s">
        <v>241</v>
      </c>
      <c r="Y15" s="6">
        <v>8121</v>
      </c>
      <c r="Z15" s="9" t="s">
        <v>242</v>
      </c>
      <c r="AA15" s="10" t="s">
        <v>626</v>
      </c>
      <c r="AB15" s="10" t="s">
        <v>627</v>
      </c>
      <c r="AC15" s="10" t="s">
        <v>628</v>
      </c>
      <c r="AD15" s="11" t="s">
        <v>189</v>
      </c>
      <c r="AE15" s="5">
        <v>44500</v>
      </c>
      <c r="AF15" s="19">
        <v>44510</v>
      </c>
      <c r="AG15" s="11" t="s">
        <v>199</v>
      </c>
    </row>
    <row r="16" spans="1:33" x14ac:dyDescent="0.25">
      <c r="A16" s="6">
        <v>2021</v>
      </c>
      <c r="B16" s="5">
        <v>44470</v>
      </c>
      <c r="C16" s="5">
        <v>44500</v>
      </c>
      <c r="D16" s="6" t="s">
        <v>177</v>
      </c>
      <c r="E16" s="7" t="s">
        <v>243</v>
      </c>
      <c r="F16" s="7" t="s">
        <v>244</v>
      </c>
      <c r="G16" s="6" t="s">
        <v>245</v>
      </c>
      <c r="H16" s="6" t="s">
        <v>246</v>
      </c>
      <c r="I16" s="7" t="s">
        <v>247</v>
      </c>
      <c r="J16" s="5">
        <v>44474</v>
      </c>
      <c r="K16" s="6" t="s">
        <v>87</v>
      </c>
      <c r="L16" s="6" t="s">
        <v>183</v>
      </c>
      <c r="M16" s="6">
        <v>150</v>
      </c>
      <c r="N16" s="6">
        <v>0</v>
      </c>
      <c r="O16" s="6" t="s">
        <v>112</v>
      </c>
      <c r="P16" s="6" t="s">
        <v>184</v>
      </c>
      <c r="Q16" s="6">
        <v>1</v>
      </c>
      <c r="R16" s="6" t="s">
        <v>185</v>
      </c>
      <c r="S16" s="6">
        <v>8</v>
      </c>
      <c r="T16" s="6" t="s">
        <v>186</v>
      </c>
      <c r="U16" s="6">
        <v>1</v>
      </c>
      <c r="V16" s="6" t="s">
        <v>152</v>
      </c>
      <c r="W16" s="6">
        <v>78369</v>
      </c>
      <c r="X16" s="8" t="s">
        <v>248</v>
      </c>
      <c r="Y16" s="6">
        <v>8020</v>
      </c>
      <c r="Z16" s="9" t="s">
        <v>249</v>
      </c>
      <c r="AA16" s="10" t="s">
        <v>718</v>
      </c>
      <c r="AB16" s="10" t="s">
        <v>719</v>
      </c>
      <c r="AC16" s="10" t="s">
        <v>720</v>
      </c>
      <c r="AD16" s="11" t="s">
        <v>189</v>
      </c>
      <c r="AE16" s="5">
        <v>44500</v>
      </c>
      <c r="AF16" s="19">
        <v>44510</v>
      </c>
      <c r="AG16" s="11" t="s">
        <v>717</v>
      </c>
    </row>
    <row r="17" spans="1:33" x14ac:dyDescent="0.25">
      <c r="A17" s="6">
        <v>2021</v>
      </c>
      <c r="B17" s="5">
        <v>44470</v>
      </c>
      <c r="C17" s="5">
        <v>44500</v>
      </c>
      <c r="D17" s="6" t="s">
        <v>250</v>
      </c>
      <c r="E17" s="7" t="s">
        <v>251</v>
      </c>
      <c r="F17" s="7" t="s">
        <v>252</v>
      </c>
      <c r="G17" s="7" t="s">
        <v>253</v>
      </c>
      <c r="H17" s="7" t="s">
        <v>223</v>
      </c>
      <c r="I17" s="7" t="s">
        <v>254</v>
      </c>
      <c r="J17" s="5" t="s">
        <v>608</v>
      </c>
      <c r="K17" s="6" t="s">
        <v>87</v>
      </c>
      <c r="L17" s="6" t="s">
        <v>183</v>
      </c>
      <c r="M17" s="6">
        <v>150</v>
      </c>
      <c r="N17" s="6">
        <v>0</v>
      </c>
      <c r="O17" s="6" t="s">
        <v>112</v>
      </c>
      <c r="P17" s="6" t="s">
        <v>184</v>
      </c>
      <c r="Q17" s="6">
        <v>1</v>
      </c>
      <c r="R17" s="6" t="s">
        <v>185</v>
      </c>
      <c r="S17" s="6">
        <v>8</v>
      </c>
      <c r="T17" s="6" t="s">
        <v>186</v>
      </c>
      <c r="U17" s="6">
        <v>1</v>
      </c>
      <c r="V17" s="6" t="s">
        <v>152</v>
      </c>
      <c r="W17" s="6">
        <v>78369</v>
      </c>
      <c r="X17" s="8" t="s">
        <v>255</v>
      </c>
      <c r="Y17" s="6">
        <v>8024</v>
      </c>
      <c r="Z17" s="9" t="s">
        <v>256</v>
      </c>
      <c r="AA17" s="10" t="s">
        <v>718</v>
      </c>
      <c r="AB17" s="10" t="s">
        <v>718</v>
      </c>
      <c r="AC17" s="10" t="s">
        <v>718</v>
      </c>
      <c r="AD17" s="11" t="s">
        <v>189</v>
      </c>
      <c r="AE17" s="5">
        <v>44500</v>
      </c>
      <c r="AF17" s="19">
        <v>44510</v>
      </c>
      <c r="AG17" s="5" t="s">
        <v>190</v>
      </c>
    </row>
    <row r="18" spans="1:33" x14ac:dyDescent="0.25">
      <c r="A18" s="6">
        <v>2021</v>
      </c>
      <c r="B18" s="5">
        <v>44470</v>
      </c>
      <c r="C18" s="5">
        <v>44500</v>
      </c>
      <c r="D18" s="6" t="s">
        <v>257</v>
      </c>
      <c r="E18" s="7" t="s">
        <v>258</v>
      </c>
      <c r="F18" s="7" t="s">
        <v>259</v>
      </c>
      <c r="G18" s="6" t="s">
        <v>260</v>
      </c>
      <c r="H18" s="6" t="s">
        <v>261</v>
      </c>
      <c r="I18" s="7" t="s">
        <v>262</v>
      </c>
      <c r="J18" s="5">
        <v>44474</v>
      </c>
      <c r="K18" s="6" t="s">
        <v>87</v>
      </c>
      <c r="L18" s="6" t="s">
        <v>183</v>
      </c>
      <c r="M18" s="6">
        <v>150</v>
      </c>
      <c r="N18" s="6">
        <v>0</v>
      </c>
      <c r="O18" s="6" t="s">
        <v>112</v>
      </c>
      <c r="P18" s="6" t="s">
        <v>184</v>
      </c>
      <c r="Q18" s="6">
        <v>1</v>
      </c>
      <c r="R18" s="6" t="s">
        <v>185</v>
      </c>
      <c r="S18" s="6">
        <v>8</v>
      </c>
      <c r="T18" s="6" t="s">
        <v>186</v>
      </c>
      <c r="U18" s="6">
        <v>1</v>
      </c>
      <c r="V18" s="6" t="s">
        <v>152</v>
      </c>
      <c r="W18" s="6">
        <v>78369</v>
      </c>
      <c r="X18" s="8" t="s">
        <v>263</v>
      </c>
      <c r="Y18" s="6">
        <v>8023</v>
      </c>
      <c r="Z18" s="9" t="s">
        <v>264</v>
      </c>
      <c r="AA18" s="10" t="s">
        <v>721</v>
      </c>
      <c r="AB18" s="10" t="s">
        <v>722</v>
      </c>
      <c r="AC18" s="10" t="s">
        <v>723</v>
      </c>
      <c r="AD18" s="11" t="s">
        <v>189</v>
      </c>
      <c r="AE18" s="5">
        <v>44500</v>
      </c>
      <c r="AF18" s="19">
        <v>44510</v>
      </c>
      <c r="AG18" s="11" t="s">
        <v>717</v>
      </c>
    </row>
    <row r="19" spans="1:33" x14ac:dyDescent="0.25">
      <c r="A19" s="6">
        <v>2021</v>
      </c>
      <c r="B19" s="5">
        <v>44470</v>
      </c>
      <c r="C19" s="5">
        <v>44500</v>
      </c>
      <c r="D19" s="6" t="s">
        <v>265</v>
      </c>
      <c r="E19" s="7" t="s">
        <v>266</v>
      </c>
      <c r="F19" s="7" t="s">
        <v>267</v>
      </c>
      <c r="G19" s="6" t="s">
        <v>268</v>
      </c>
      <c r="H19" s="6" t="s">
        <v>269</v>
      </c>
      <c r="I19" s="7" t="s">
        <v>270</v>
      </c>
      <c r="J19" s="5">
        <v>44474</v>
      </c>
      <c r="K19" s="6" t="s">
        <v>87</v>
      </c>
      <c r="L19" s="6" t="s">
        <v>183</v>
      </c>
      <c r="M19" s="6">
        <v>150</v>
      </c>
      <c r="N19" s="6">
        <v>0</v>
      </c>
      <c r="O19" s="6" t="s">
        <v>112</v>
      </c>
      <c r="P19" s="6" t="s">
        <v>184</v>
      </c>
      <c r="Q19" s="6">
        <v>1</v>
      </c>
      <c r="R19" s="6" t="s">
        <v>185</v>
      </c>
      <c r="S19" s="6">
        <v>8</v>
      </c>
      <c r="T19" s="6" t="s">
        <v>186</v>
      </c>
      <c r="U19" s="6">
        <v>1</v>
      </c>
      <c r="V19" s="6" t="s">
        <v>152</v>
      </c>
      <c r="W19" s="6">
        <v>78369</v>
      </c>
      <c r="X19" s="8" t="s">
        <v>241</v>
      </c>
      <c r="Y19" s="6">
        <v>8118</v>
      </c>
      <c r="Z19" s="9" t="s">
        <v>271</v>
      </c>
      <c r="AA19" s="10" t="s">
        <v>724</v>
      </c>
      <c r="AB19" s="10" t="s">
        <v>725</v>
      </c>
      <c r="AC19" s="10" t="s">
        <v>726</v>
      </c>
      <c r="AD19" s="11" t="s">
        <v>189</v>
      </c>
      <c r="AE19" s="5">
        <v>44500</v>
      </c>
      <c r="AF19" s="19">
        <v>44510</v>
      </c>
      <c r="AG19" s="11" t="s">
        <v>717</v>
      </c>
    </row>
    <row r="20" spans="1:33" x14ac:dyDescent="0.25">
      <c r="A20" s="6">
        <v>2021</v>
      </c>
      <c r="B20" s="5">
        <v>44470</v>
      </c>
      <c r="C20" s="5">
        <v>44500</v>
      </c>
      <c r="D20" s="6" t="s">
        <v>272</v>
      </c>
      <c r="E20" s="7" t="s">
        <v>273</v>
      </c>
      <c r="F20" s="7" t="s">
        <v>274</v>
      </c>
      <c r="G20" s="6" t="s">
        <v>275</v>
      </c>
      <c r="H20" s="6" t="s">
        <v>276</v>
      </c>
      <c r="I20" s="7" t="s">
        <v>277</v>
      </c>
      <c r="J20" s="5">
        <v>44474</v>
      </c>
      <c r="K20" s="6" t="s">
        <v>87</v>
      </c>
      <c r="L20" s="6" t="s">
        <v>183</v>
      </c>
      <c r="M20" s="6">
        <v>150</v>
      </c>
      <c r="N20" s="6">
        <v>0</v>
      </c>
      <c r="O20" s="6" t="s">
        <v>112</v>
      </c>
      <c r="P20" s="6" t="s">
        <v>184</v>
      </c>
      <c r="Q20" s="6">
        <v>1</v>
      </c>
      <c r="R20" s="6" t="s">
        <v>185</v>
      </c>
      <c r="S20" s="6">
        <v>8</v>
      </c>
      <c r="T20" s="6" t="s">
        <v>186</v>
      </c>
      <c r="U20" s="6">
        <v>1</v>
      </c>
      <c r="V20" s="6" t="s">
        <v>152</v>
      </c>
      <c r="W20" s="6">
        <v>78369</v>
      </c>
      <c r="X20" s="8" t="s">
        <v>278</v>
      </c>
      <c r="Y20" s="6">
        <v>8026</v>
      </c>
      <c r="Z20" s="9" t="s">
        <v>279</v>
      </c>
      <c r="AA20" s="10" t="s">
        <v>727</v>
      </c>
      <c r="AB20" s="10" t="s">
        <v>728</v>
      </c>
      <c r="AC20" s="10" t="s">
        <v>729</v>
      </c>
      <c r="AD20" s="11" t="s">
        <v>189</v>
      </c>
      <c r="AE20" s="5">
        <v>44500</v>
      </c>
      <c r="AF20" s="19">
        <v>44510</v>
      </c>
      <c r="AG20" s="11" t="s">
        <v>717</v>
      </c>
    </row>
    <row r="21" spans="1:33" x14ac:dyDescent="0.25">
      <c r="A21" s="6">
        <v>2021</v>
      </c>
      <c r="B21" s="5">
        <v>44470</v>
      </c>
      <c r="C21" s="5">
        <v>44500</v>
      </c>
      <c r="D21" s="6" t="s">
        <v>257</v>
      </c>
      <c r="E21" s="7" t="s">
        <v>280</v>
      </c>
      <c r="F21" s="7" t="s">
        <v>281</v>
      </c>
      <c r="G21" s="6" t="s">
        <v>282</v>
      </c>
      <c r="H21" s="6" t="s">
        <v>283</v>
      </c>
      <c r="I21" s="7" t="s">
        <v>284</v>
      </c>
      <c r="J21" s="5">
        <v>44474</v>
      </c>
      <c r="K21" s="6" t="s">
        <v>87</v>
      </c>
      <c r="L21" s="6" t="s">
        <v>183</v>
      </c>
      <c r="M21" s="6">
        <v>150</v>
      </c>
      <c r="N21" s="6">
        <v>0</v>
      </c>
      <c r="O21" s="6" t="s">
        <v>112</v>
      </c>
      <c r="P21" s="6" t="s">
        <v>184</v>
      </c>
      <c r="Q21" s="6">
        <v>1</v>
      </c>
      <c r="R21" s="6" t="s">
        <v>185</v>
      </c>
      <c r="S21" s="6">
        <v>8</v>
      </c>
      <c r="T21" s="6" t="s">
        <v>186</v>
      </c>
      <c r="U21" s="6">
        <v>1</v>
      </c>
      <c r="V21" s="6" t="s">
        <v>152</v>
      </c>
      <c r="W21" s="6">
        <v>78369</v>
      </c>
      <c r="X21" s="8" t="s">
        <v>285</v>
      </c>
      <c r="Y21" s="6">
        <v>8022</v>
      </c>
      <c r="Z21" s="9" t="s">
        <v>286</v>
      </c>
      <c r="AA21" s="10" t="s">
        <v>730</v>
      </c>
      <c r="AB21" s="10" t="s">
        <v>731</v>
      </c>
      <c r="AC21" s="10" t="s">
        <v>732</v>
      </c>
      <c r="AD21" s="11" t="s">
        <v>189</v>
      </c>
      <c r="AE21" s="5">
        <v>44500</v>
      </c>
      <c r="AF21" s="19">
        <v>44510</v>
      </c>
      <c r="AG21" s="11" t="s">
        <v>717</v>
      </c>
    </row>
    <row r="22" spans="1:33" x14ac:dyDescent="0.25">
      <c r="A22" s="6">
        <v>2021</v>
      </c>
      <c r="B22" s="5">
        <v>44470</v>
      </c>
      <c r="C22" s="5">
        <v>44500</v>
      </c>
      <c r="D22" s="6" t="s">
        <v>287</v>
      </c>
      <c r="E22" s="7" t="s">
        <v>288</v>
      </c>
      <c r="F22" s="7" t="s">
        <v>289</v>
      </c>
      <c r="G22" s="6" t="s">
        <v>290</v>
      </c>
      <c r="H22" s="6" t="s">
        <v>291</v>
      </c>
      <c r="I22" s="7" t="s">
        <v>292</v>
      </c>
      <c r="J22" s="5" t="s">
        <v>608</v>
      </c>
      <c r="K22" s="6" t="s">
        <v>87</v>
      </c>
      <c r="L22" s="6" t="s">
        <v>183</v>
      </c>
      <c r="M22" s="6">
        <v>150</v>
      </c>
      <c r="N22" s="6">
        <v>0</v>
      </c>
      <c r="O22" s="6" t="s">
        <v>112</v>
      </c>
      <c r="P22" s="6" t="s">
        <v>184</v>
      </c>
      <c r="Q22" s="6">
        <v>1</v>
      </c>
      <c r="R22" s="6" t="s">
        <v>185</v>
      </c>
      <c r="S22" s="6">
        <v>8</v>
      </c>
      <c r="T22" s="6" t="s">
        <v>186</v>
      </c>
      <c r="U22" s="6">
        <v>1</v>
      </c>
      <c r="V22" s="6" t="s">
        <v>152</v>
      </c>
      <c r="W22" s="6">
        <v>78369</v>
      </c>
      <c r="X22" s="8" t="s">
        <v>293</v>
      </c>
      <c r="Y22" s="6">
        <v>8027</v>
      </c>
      <c r="Z22" s="9" t="s">
        <v>294</v>
      </c>
      <c r="AA22" s="10" t="s">
        <v>718</v>
      </c>
      <c r="AB22" s="10" t="s">
        <v>718</v>
      </c>
      <c r="AC22" s="10" t="s">
        <v>718</v>
      </c>
      <c r="AD22" s="11" t="s">
        <v>189</v>
      </c>
      <c r="AE22" s="5">
        <v>44500</v>
      </c>
      <c r="AF22" s="19">
        <v>44510</v>
      </c>
      <c r="AG22" s="11" t="s">
        <v>717</v>
      </c>
    </row>
    <row r="23" spans="1:33" x14ac:dyDescent="0.25">
      <c r="A23" s="6">
        <v>2021</v>
      </c>
      <c r="B23" s="5">
        <v>44470</v>
      </c>
      <c r="C23" s="5">
        <v>44500</v>
      </c>
      <c r="D23" s="6" t="s">
        <v>207</v>
      </c>
      <c r="E23" s="7" t="s">
        <v>295</v>
      </c>
      <c r="F23" s="7" t="s">
        <v>296</v>
      </c>
      <c r="G23" s="6" t="s">
        <v>297</v>
      </c>
      <c r="H23" s="6" t="s">
        <v>298</v>
      </c>
      <c r="I23" s="7" t="s">
        <v>299</v>
      </c>
      <c r="J23" s="5" t="s">
        <v>608</v>
      </c>
      <c r="K23" s="6" t="s">
        <v>87</v>
      </c>
      <c r="L23" s="6" t="s">
        <v>183</v>
      </c>
      <c r="M23" s="6">
        <v>150</v>
      </c>
      <c r="N23" s="6">
        <v>0</v>
      </c>
      <c r="O23" s="6" t="s">
        <v>112</v>
      </c>
      <c r="P23" s="6" t="s">
        <v>184</v>
      </c>
      <c r="Q23" s="6">
        <v>1</v>
      </c>
      <c r="R23" s="6" t="s">
        <v>185</v>
      </c>
      <c r="S23" s="6">
        <v>8</v>
      </c>
      <c r="T23" s="6" t="s">
        <v>186</v>
      </c>
      <c r="U23" s="6">
        <v>1</v>
      </c>
      <c r="V23" s="6" t="s">
        <v>152</v>
      </c>
      <c r="W23" s="6">
        <v>78369</v>
      </c>
      <c r="X23" s="8" t="s">
        <v>248</v>
      </c>
      <c r="Y23" s="6">
        <v>8028</v>
      </c>
      <c r="Z23" s="9" t="s">
        <v>300</v>
      </c>
      <c r="AA23" s="10" t="s">
        <v>718</v>
      </c>
      <c r="AB23" s="10" t="s">
        <v>718</v>
      </c>
      <c r="AC23" s="10" t="s">
        <v>718</v>
      </c>
      <c r="AD23" s="11" t="s">
        <v>189</v>
      </c>
      <c r="AE23" s="5">
        <v>44500</v>
      </c>
      <c r="AF23" s="19">
        <v>44510</v>
      </c>
      <c r="AG23" s="11" t="s">
        <v>717</v>
      </c>
    </row>
    <row r="24" spans="1:33" x14ac:dyDescent="0.25">
      <c r="A24" s="6">
        <v>2021</v>
      </c>
      <c r="B24" s="5">
        <v>44470</v>
      </c>
      <c r="C24" s="5">
        <v>44500</v>
      </c>
      <c r="D24" s="6" t="s">
        <v>301</v>
      </c>
      <c r="E24" s="7" t="s">
        <v>302</v>
      </c>
      <c r="F24" s="7" t="s">
        <v>303</v>
      </c>
      <c r="G24" s="6" t="s">
        <v>304</v>
      </c>
      <c r="H24" s="6" t="s">
        <v>305</v>
      </c>
      <c r="I24" s="7" t="s">
        <v>306</v>
      </c>
      <c r="J24" s="5">
        <v>44474</v>
      </c>
      <c r="K24" s="6" t="s">
        <v>87</v>
      </c>
      <c r="L24" s="6" t="s">
        <v>183</v>
      </c>
      <c r="M24" s="6">
        <v>150</v>
      </c>
      <c r="N24" s="6">
        <v>0</v>
      </c>
      <c r="O24" s="6" t="s">
        <v>112</v>
      </c>
      <c r="P24" s="6" t="s">
        <v>184</v>
      </c>
      <c r="Q24" s="6">
        <v>1</v>
      </c>
      <c r="R24" s="6" t="s">
        <v>185</v>
      </c>
      <c r="S24" s="6">
        <v>8</v>
      </c>
      <c r="T24" s="6" t="s">
        <v>186</v>
      </c>
      <c r="U24" s="6">
        <v>1</v>
      </c>
      <c r="V24" s="6" t="s">
        <v>152</v>
      </c>
      <c r="W24" s="6">
        <v>78369</v>
      </c>
      <c r="X24" s="8" t="s">
        <v>307</v>
      </c>
      <c r="Y24" s="6">
        <v>8116</v>
      </c>
      <c r="Z24" s="9" t="s">
        <v>308</v>
      </c>
      <c r="AA24" s="10" t="s">
        <v>718</v>
      </c>
      <c r="AB24" s="10" t="s">
        <v>718</v>
      </c>
      <c r="AC24" s="10" t="s">
        <v>718</v>
      </c>
      <c r="AD24" s="11" t="s">
        <v>189</v>
      </c>
      <c r="AE24" s="5">
        <v>44500</v>
      </c>
      <c r="AF24" s="19">
        <v>44510</v>
      </c>
      <c r="AG24" s="11" t="s">
        <v>717</v>
      </c>
    </row>
    <row r="25" spans="1:33" x14ac:dyDescent="0.25">
      <c r="A25" s="6">
        <v>2021</v>
      </c>
      <c r="B25" s="5">
        <v>44470</v>
      </c>
      <c r="C25" s="5">
        <v>44500</v>
      </c>
      <c r="D25" s="6" t="s">
        <v>177</v>
      </c>
      <c r="E25" s="7" t="s">
        <v>309</v>
      </c>
      <c r="F25" s="7" t="s">
        <v>310</v>
      </c>
      <c r="G25" s="6" t="s">
        <v>311</v>
      </c>
      <c r="H25" s="6" t="s">
        <v>297</v>
      </c>
      <c r="I25" s="7" t="s">
        <v>312</v>
      </c>
      <c r="J25" s="5" t="s">
        <v>608</v>
      </c>
      <c r="K25" s="6" t="s">
        <v>87</v>
      </c>
      <c r="L25" s="6" t="s">
        <v>183</v>
      </c>
      <c r="M25" s="6">
        <v>150</v>
      </c>
      <c r="N25" s="6">
        <v>0</v>
      </c>
      <c r="O25" s="6" t="s">
        <v>112</v>
      </c>
      <c r="P25" s="6" t="s">
        <v>184</v>
      </c>
      <c r="Q25" s="6">
        <v>1</v>
      </c>
      <c r="R25" s="6" t="s">
        <v>185</v>
      </c>
      <c r="S25" s="6">
        <v>8</v>
      </c>
      <c r="T25" s="6" t="s">
        <v>186</v>
      </c>
      <c r="U25" s="6">
        <v>1</v>
      </c>
      <c r="V25" s="6" t="s">
        <v>152</v>
      </c>
      <c r="W25" s="6">
        <v>78369</v>
      </c>
      <c r="X25" s="8" t="s">
        <v>241</v>
      </c>
      <c r="Y25" s="6">
        <v>8050</v>
      </c>
      <c r="Z25" s="9" t="s">
        <v>313</v>
      </c>
      <c r="AA25" s="10" t="s">
        <v>718</v>
      </c>
      <c r="AB25" s="10" t="s">
        <v>718</v>
      </c>
      <c r="AC25" s="10" t="s">
        <v>718</v>
      </c>
      <c r="AD25" s="11" t="s">
        <v>189</v>
      </c>
      <c r="AE25" s="5">
        <v>44500</v>
      </c>
      <c r="AF25" s="19">
        <v>44510</v>
      </c>
      <c r="AG25" s="11" t="s">
        <v>717</v>
      </c>
    </row>
    <row r="26" spans="1:33" x14ac:dyDescent="0.25">
      <c r="A26" s="6">
        <v>2021</v>
      </c>
      <c r="B26" s="5">
        <v>44470</v>
      </c>
      <c r="C26" s="5">
        <v>44500</v>
      </c>
      <c r="D26" s="6" t="s">
        <v>314</v>
      </c>
      <c r="E26" s="7" t="s">
        <v>315</v>
      </c>
      <c r="F26" s="7" t="s">
        <v>316</v>
      </c>
      <c r="G26" s="7" t="s">
        <v>317</v>
      </c>
      <c r="H26" s="7" t="s">
        <v>318</v>
      </c>
      <c r="I26" s="7" t="s">
        <v>319</v>
      </c>
      <c r="J26" s="5" t="s">
        <v>608</v>
      </c>
      <c r="K26" s="6" t="s">
        <v>87</v>
      </c>
      <c r="L26" s="6" t="s">
        <v>183</v>
      </c>
      <c r="M26" s="6">
        <v>150</v>
      </c>
      <c r="N26" s="6">
        <v>0</v>
      </c>
      <c r="O26" s="6" t="s">
        <v>112</v>
      </c>
      <c r="P26" s="6" t="s">
        <v>184</v>
      </c>
      <c r="Q26" s="6">
        <v>1</v>
      </c>
      <c r="R26" s="6" t="s">
        <v>185</v>
      </c>
      <c r="S26" s="6">
        <v>8</v>
      </c>
      <c r="T26" s="6" t="s">
        <v>186</v>
      </c>
      <c r="U26" s="6">
        <v>1</v>
      </c>
      <c r="V26" s="6" t="s">
        <v>152</v>
      </c>
      <c r="W26" s="6">
        <v>78369</v>
      </c>
      <c r="X26" s="8" t="s">
        <v>241</v>
      </c>
      <c r="Y26" s="8">
        <v>8153</v>
      </c>
      <c r="Z26" s="9" t="s">
        <v>320</v>
      </c>
      <c r="AA26" s="10" t="s">
        <v>718</v>
      </c>
      <c r="AB26" s="10" t="s">
        <v>718</v>
      </c>
      <c r="AC26" s="10" t="s">
        <v>718</v>
      </c>
      <c r="AD26" s="11" t="s">
        <v>189</v>
      </c>
      <c r="AE26" s="5">
        <v>44500</v>
      </c>
      <c r="AF26" s="19">
        <v>44510</v>
      </c>
      <c r="AG26" s="11" t="s">
        <v>717</v>
      </c>
    </row>
    <row r="27" spans="1:33" x14ac:dyDescent="0.25">
      <c r="A27" s="6">
        <v>2021</v>
      </c>
      <c r="B27" s="5">
        <v>44470</v>
      </c>
      <c r="C27" s="5">
        <v>44500</v>
      </c>
      <c r="D27" s="6" t="s">
        <v>177</v>
      </c>
      <c r="E27" s="7" t="s">
        <v>321</v>
      </c>
      <c r="F27" s="7" t="s">
        <v>322</v>
      </c>
      <c r="G27" s="6" t="s">
        <v>297</v>
      </c>
      <c r="H27" s="6" t="s">
        <v>323</v>
      </c>
      <c r="I27" s="7" t="s">
        <v>324</v>
      </c>
      <c r="J27" s="5">
        <v>44473</v>
      </c>
      <c r="K27" s="6" t="s">
        <v>87</v>
      </c>
      <c r="L27" s="6" t="s">
        <v>183</v>
      </c>
      <c r="M27" s="6">
        <v>150</v>
      </c>
      <c r="N27" s="6">
        <v>0</v>
      </c>
      <c r="O27" s="6" t="s">
        <v>112</v>
      </c>
      <c r="P27" s="6" t="s">
        <v>184</v>
      </c>
      <c r="Q27" s="6">
        <v>1</v>
      </c>
      <c r="R27" s="6" t="s">
        <v>185</v>
      </c>
      <c r="S27" s="6">
        <v>8</v>
      </c>
      <c r="T27" s="6" t="s">
        <v>186</v>
      </c>
      <c r="U27" s="6">
        <v>1</v>
      </c>
      <c r="V27" s="6" t="s">
        <v>152</v>
      </c>
      <c r="W27" s="6">
        <v>78369</v>
      </c>
      <c r="X27" s="8" t="s">
        <v>325</v>
      </c>
      <c r="Y27" s="6">
        <v>8143</v>
      </c>
      <c r="Z27" s="9" t="s">
        <v>326</v>
      </c>
      <c r="AA27" s="10" t="s">
        <v>718</v>
      </c>
      <c r="AB27" s="10" t="s">
        <v>733</v>
      </c>
      <c r="AC27" s="10" t="s">
        <v>734</v>
      </c>
      <c r="AD27" s="11" t="s">
        <v>189</v>
      </c>
      <c r="AE27" s="5">
        <v>44500</v>
      </c>
      <c r="AF27" s="19">
        <v>44510</v>
      </c>
      <c r="AG27" s="11" t="s">
        <v>717</v>
      </c>
    </row>
    <row r="28" spans="1:33" x14ac:dyDescent="0.25">
      <c r="A28" s="6">
        <v>2021</v>
      </c>
      <c r="B28" s="5">
        <v>44470</v>
      </c>
      <c r="C28" s="5">
        <v>44500</v>
      </c>
      <c r="D28" s="6" t="s">
        <v>327</v>
      </c>
      <c r="E28" s="7" t="s">
        <v>328</v>
      </c>
      <c r="F28" s="7" t="s">
        <v>329</v>
      </c>
      <c r="G28" s="6" t="s">
        <v>330</v>
      </c>
      <c r="H28" s="6" t="s">
        <v>331</v>
      </c>
      <c r="I28" s="7" t="s">
        <v>332</v>
      </c>
      <c r="J28" s="5" t="s">
        <v>608</v>
      </c>
      <c r="K28" s="6" t="s">
        <v>87</v>
      </c>
      <c r="L28" s="6" t="s">
        <v>183</v>
      </c>
      <c r="M28" s="6">
        <v>150</v>
      </c>
      <c r="N28" s="6">
        <v>0</v>
      </c>
      <c r="O28" s="6" t="s">
        <v>112</v>
      </c>
      <c r="P28" s="6" t="s">
        <v>184</v>
      </c>
      <c r="Q28" s="6">
        <v>1</v>
      </c>
      <c r="R28" s="6" t="s">
        <v>185</v>
      </c>
      <c r="S28" s="6">
        <v>8</v>
      </c>
      <c r="T28" s="6" t="s">
        <v>186</v>
      </c>
      <c r="U28" s="6">
        <v>1</v>
      </c>
      <c r="V28" s="6" t="s">
        <v>152</v>
      </c>
      <c r="W28" s="6">
        <v>78369</v>
      </c>
      <c r="X28" s="8" t="s">
        <v>333</v>
      </c>
      <c r="Y28" s="6">
        <v>8049</v>
      </c>
      <c r="Z28" s="9" t="s">
        <v>334</v>
      </c>
      <c r="AA28" s="10" t="s">
        <v>629</v>
      </c>
      <c r="AB28" s="10" t="s">
        <v>630</v>
      </c>
      <c r="AC28" s="10" t="s">
        <v>631</v>
      </c>
      <c r="AD28" s="11" t="s">
        <v>189</v>
      </c>
      <c r="AE28" s="5">
        <v>44500</v>
      </c>
      <c r="AF28" s="19">
        <v>44510</v>
      </c>
      <c r="AG28" s="11" t="s">
        <v>199</v>
      </c>
    </row>
    <row r="29" spans="1:33" x14ac:dyDescent="0.25">
      <c r="A29" s="6">
        <v>2021</v>
      </c>
      <c r="B29" s="5">
        <v>44470</v>
      </c>
      <c r="C29" s="5">
        <v>44500</v>
      </c>
      <c r="D29" s="6" t="s">
        <v>200</v>
      </c>
      <c r="E29" s="7" t="s">
        <v>335</v>
      </c>
      <c r="F29" s="7" t="s">
        <v>336</v>
      </c>
      <c r="G29" s="6" t="s">
        <v>337</v>
      </c>
      <c r="H29" s="6" t="s">
        <v>338</v>
      </c>
      <c r="I29" s="7" t="s">
        <v>339</v>
      </c>
      <c r="J29" s="5" t="s">
        <v>608</v>
      </c>
      <c r="K29" s="6" t="s">
        <v>87</v>
      </c>
      <c r="L29" s="6" t="s">
        <v>183</v>
      </c>
      <c r="M29" s="6">
        <v>150</v>
      </c>
      <c r="N29" s="6">
        <v>0</v>
      </c>
      <c r="O29" s="6" t="s">
        <v>112</v>
      </c>
      <c r="P29" s="6" t="s">
        <v>184</v>
      </c>
      <c r="Q29" s="6">
        <v>1</v>
      </c>
      <c r="R29" s="6" t="s">
        <v>185</v>
      </c>
      <c r="S29" s="6">
        <v>8</v>
      </c>
      <c r="T29" s="6" t="s">
        <v>186</v>
      </c>
      <c r="U29" s="6">
        <v>1</v>
      </c>
      <c r="V29" s="6" t="s">
        <v>152</v>
      </c>
      <c r="W29" s="6">
        <v>78369</v>
      </c>
      <c r="X29" s="8" t="s">
        <v>340</v>
      </c>
      <c r="Y29" s="6">
        <v>8151</v>
      </c>
      <c r="Z29" s="9" t="s">
        <v>341</v>
      </c>
      <c r="AA29" s="10" t="s">
        <v>632</v>
      </c>
      <c r="AB29" s="10" t="s">
        <v>633</v>
      </c>
      <c r="AC29" s="10" t="s">
        <v>634</v>
      </c>
      <c r="AD29" s="11" t="s">
        <v>189</v>
      </c>
      <c r="AE29" s="5">
        <v>44500</v>
      </c>
      <c r="AF29" s="19">
        <v>44510</v>
      </c>
      <c r="AG29" s="11" t="s">
        <v>199</v>
      </c>
    </row>
    <row r="30" spans="1:33" x14ac:dyDescent="0.25">
      <c r="A30" s="6">
        <v>2021</v>
      </c>
      <c r="B30" s="5">
        <v>44470</v>
      </c>
      <c r="C30" s="5">
        <v>44500</v>
      </c>
      <c r="D30" s="6" t="s">
        <v>200</v>
      </c>
      <c r="E30" s="7" t="s">
        <v>342</v>
      </c>
      <c r="F30" s="7" t="s">
        <v>343</v>
      </c>
      <c r="G30" s="6" t="s">
        <v>344</v>
      </c>
      <c r="H30" s="6" t="s">
        <v>345</v>
      </c>
      <c r="I30" s="7" t="s">
        <v>346</v>
      </c>
      <c r="J30" s="5" t="s">
        <v>608</v>
      </c>
      <c r="K30" s="6" t="s">
        <v>87</v>
      </c>
      <c r="L30" s="6" t="s">
        <v>183</v>
      </c>
      <c r="M30" s="6">
        <v>150</v>
      </c>
      <c r="N30" s="6">
        <v>0</v>
      </c>
      <c r="O30" s="6" t="s">
        <v>112</v>
      </c>
      <c r="P30" s="6" t="s">
        <v>184</v>
      </c>
      <c r="Q30" s="6">
        <v>1</v>
      </c>
      <c r="R30" s="6" t="s">
        <v>185</v>
      </c>
      <c r="S30" s="6">
        <v>8</v>
      </c>
      <c r="T30" s="6" t="s">
        <v>186</v>
      </c>
      <c r="U30" s="6">
        <v>1</v>
      </c>
      <c r="V30" s="6" t="s">
        <v>152</v>
      </c>
      <c r="W30" s="6">
        <v>78369</v>
      </c>
      <c r="X30" s="8" t="s">
        <v>347</v>
      </c>
      <c r="Y30" s="6">
        <v>8146</v>
      </c>
      <c r="Z30" s="9" t="s">
        <v>348</v>
      </c>
      <c r="AA30" s="10" t="s">
        <v>635</v>
      </c>
      <c r="AB30" s="10" t="s">
        <v>616</v>
      </c>
      <c r="AC30" s="10" t="s">
        <v>616</v>
      </c>
      <c r="AD30" s="11" t="s">
        <v>189</v>
      </c>
      <c r="AE30" s="5">
        <v>44500</v>
      </c>
      <c r="AF30" s="19">
        <v>44510</v>
      </c>
      <c r="AG30" s="11" t="s">
        <v>199</v>
      </c>
    </row>
    <row r="31" spans="1:33" x14ac:dyDescent="0.25">
      <c r="A31" s="6">
        <v>2021</v>
      </c>
      <c r="B31" s="5">
        <v>44470</v>
      </c>
      <c r="C31" s="5">
        <v>44500</v>
      </c>
      <c r="D31" s="6" t="s">
        <v>200</v>
      </c>
      <c r="E31" s="7" t="s">
        <v>349</v>
      </c>
      <c r="F31" s="7" t="s">
        <v>350</v>
      </c>
      <c r="G31" s="6" t="s">
        <v>275</v>
      </c>
      <c r="H31" s="6" t="s">
        <v>351</v>
      </c>
      <c r="I31" s="7" t="s">
        <v>352</v>
      </c>
      <c r="J31" s="5" t="s">
        <v>608</v>
      </c>
      <c r="K31" s="6" t="s">
        <v>87</v>
      </c>
      <c r="L31" s="6" t="s">
        <v>183</v>
      </c>
      <c r="M31" s="6">
        <v>150</v>
      </c>
      <c r="N31" s="6">
        <v>0</v>
      </c>
      <c r="O31" s="6" t="s">
        <v>112</v>
      </c>
      <c r="P31" s="6" t="s">
        <v>184</v>
      </c>
      <c r="Q31" s="6">
        <v>1</v>
      </c>
      <c r="R31" s="6" t="s">
        <v>185</v>
      </c>
      <c r="S31" s="6">
        <v>8</v>
      </c>
      <c r="T31" s="6" t="s">
        <v>186</v>
      </c>
      <c r="U31" s="6">
        <v>1</v>
      </c>
      <c r="V31" s="6" t="s">
        <v>152</v>
      </c>
      <c r="W31" s="6">
        <v>78369</v>
      </c>
      <c r="X31" s="8" t="s">
        <v>241</v>
      </c>
      <c r="Y31" s="6">
        <v>8145</v>
      </c>
      <c r="Z31" s="9" t="s">
        <v>353</v>
      </c>
      <c r="AA31" s="10" t="s">
        <v>636</v>
      </c>
      <c r="AB31" s="10" t="s">
        <v>637</v>
      </c>
      <c r="AC31" s="10" t="s">
        <v>638</v>
      </c>
      <c r="AD31" s="11" t="s">
        <v>189</v>
      </c>
      <c r="AE31" s="5">
        <v>44500</v>
      </c>
      <c r="AF31" s="19">
        <v>44510</v>
      </c>
      <c r="AG31" s="11" t="s">
        <v>199</v>
      </c>
    </row>
    <row r="32" spans="1:33" x14ac:dyDescent="0.25">
      <c r="A32" s="6">
        <v>2021</v>
      </c>
      <c r="B32" s="5">
        <v>44470</v>
      </c>
      <c r="C32" s="5">
        <v>44500</v>
      </c>
      <c r="D32" s="6" t="s">
        <v>354</v>
      </c>
      <c r="E32" s="7" t="s">
        <v>355</v>
      </c>
      <c r="F32" s="7" t="s">
        <v>356</v>
      </c>
      <c r="G32" s="6" t="s">
        <v>357</v>
      </c>
      <c r="H32" s="6" t="s">
        <v>211</v>
      </c>
      <c r="I32" s="7" t="s">
        <v>358</v>
      </c>
      <c r="J32" s="5" t="s">
        <v>608</v>
      </c>
      <c r="K32" s="6" t="s">
        <v>87</v>
      </c>
      <c r="L32" s="6" t="s">
        <v>183</v>
      </c>
      <c r="M32" s="6">
        <v>150</v>
      </c>
      <c r="N32" s="6">
        <v>0</v>
      </c>
      <c r="O32" s="6" t="s">
        <v>112</v>
      </c>
      <c r="P32" s="6" t="s">
        <v>184</v>
      </c>
      <c r="Q32" s="6">
        <v>1</v>
      </c>
      <c r="R32" s="6" t="s">
        <v>185</v>
      </c>
      <c r="S32" s="6">
        <v>8</v>
      </c>
      <c r="T32" s="6" t="s">
        <v>186</v>
      </c>
      <c r="U32" s="6">
        <v>1</v>
      </c>
      <c r="V32" s="6" t="s">
        <v>152</v>
      </c>
      <c r="W32" s="6">
        <v>78369</v>
      </c>
      <c r="X32" s="8" t="s">
        <v>359</v>
      </c>
      <c r="Y32" s="6">
        <v>8148</v>
      </c>
      <c r="Z32" s="9" t="s">
        <v>360</v>
      </c>
      <c r="AA32" s="10" t="s">
        <v>639</v>
      </c>
      <c r="AB32" s="10" t="s">
        <v>640</v>
      </c>
      <c r="AC32" s="10" t="s">
        <v>641</v>
      </c>
      <c r="AD32" s="11" t="s">
        <v>189</v>
      </c>
      <c r="AE32" s="5">
        <v>44500</v>
      </c>
      <c r="AF32" s="19">
        <v>44510</v>
      </c>
      <c r="AG32" s="11" t="s">
        <v>199</v>
      </c>
    </row>
    <row r="33" spans="1:33" x14ac:dyDescent="0.25">
      <c r="A33" s="6">
        <v>2021</v>
      </c>
      <c r="B33" s="5">
        <v>44470</v>
      </c>
      <c r="C33" s="5">
        <v>44500</v>
      </c>
      <c r="D33" s="6" t="s">
        <v>287</v>
      </c>
      <c r="E33" s="7" t="s">
        <v>361</v>
      </c>
      <c r="F33" s="7" t="s">
        <v>362</v>
      </c>
      <c r="G33" s="6" t="s">
        <v>363</v>
      </c>
      <c r="H33" s="6" t="s">
        <v>195</v>
      </c>
      <c r="I33" s="7" t="s">
        <v>364</v>
      </c>
      <c r="J33" s="5" t="s">
        <v>608</v>
      </c>
      <c r="K33" s="6" t="s">
        <v>87</v>
      </c>
      <c r="L33" s="6" t="s">
        <v>183</v>
      </c>
      <c r="M33" s="6">
        <v>150</v>
      </c>
      <c r="N33" s="6">
        <v>0</v>
      </c>
      <c r="O33" s="6" t="s">
        <v>112</v>
      </c>
      <c r="P33" s="6" t="s">
        <v>184</v>
      </c>
      <c r="Q33" s="6">
        <v>1</v>
      </c>
      <c r="R33" s="6" t="s">
        <v>185</v>
      </c>
      <c r="S33" s="6">
        <v>8</v>
      </c>
      <c r="T33" s="6" t="s">
        <v>186</v>
      </c>
      <c r="U33" s="6">
        <v>1</v>
      </c>
      <c r="V33" s="6" t="s">
        <v>152</v>
      </c>
      <c r="W33" s="6">
        <v>78369</v>
      </c>
      <c r="X33" s="8" t="s">
        <v>365</v>
      </c>
      <c r="Y33" s="6">
        <v>8147</v>
      </c>
      <c r="Z33" s="9" t="s">
        <v>366</v>
      </c>
      <c r="AA33" s="10" t="s">
        <v>642</v>
      </c>
      <c r="AB33" s="10" t="s">
        <v>643</v>
      </c>
      <c r="AC33" s="10" t="s">
        <v>644</v>
      </c>
      <c r="AD33" s="11" t="s">
        <v>189</v>
      </c>
      <c r="AE33" s="5">
        <v>44500</v>
      </c>
      <c r="AF33" s="19">
        <v>44510</v>
      </c>
      <c r="AG33" s="11" t="s">
        <v>199</v>
      </c>
    </row>
    <row r="34" spans="1:33" x14ac:dyDescent="0.25">
      <c r="A34" s="6">
        <v>2021</v>
      </c>
      <c r="B34" s="5">
        <v>44470</v>
      </c>
      <c r="C34" s="5">
        <v>44500</v>
      </c>
      <c r="D34" s="6" t="s">
        <v>367</v>
      </c>
      <c r="E34" s="7" t="s">
        <v>368</v>
      </c>
      <c r="F34" s="7" t="s">
        <v>369</v>
      </c>
      <c r="G34" s="6" t="s">
        <v>211</v>
      </c>
      <c r="H34" s="6" t="s">
        <v>370</v>
      </c>
      <c r="I34" s="7" t="s">
        <v>371</v>
      </c>
      <c r="J34" s="5" t="s">
        <v>608</v>
      </c>
      <c r="K34" s="6" t="s">
        <v>87</v>
      </c>
      <c r="L34" s="6" t="s">
        <v>183</v>
      </c>
      <c r="M34" s="6">
        <v>150</v>
      </c>
      <c r="N34" s="6">
        <v>0</v>
      </c>
      <c r="O34" s="6" t="s">
        <v>112</v>
      </c>
      <c r="P34" s="6" t="s">
        <v>184</v>
      </c>
      <c r="Q34" s="6">
        <v>1</v>
      </c>
      <c r="R34" s="6" t="s">
        <v>185</v>
      </c>
      <c r="S34" s="6">
        <v>8</v>
      </c>
      <c r="T34" s="6" t="s">
        <v>186</v>
      </c>
      <c r="U34" s="6">
        <v>1</v>
      </c>
      <c r="V34" s="6" t="s">
        <v>152</v>
      </c>
      <c r="W34" s="6">
        <v>78369</v>
      </c>
      <c r="X34" s="8" t="s">
        <v>285</v>
      </c>
      <c r="Y34" s="6">
        <v>8025</v>
      </c>
      <c r="Z34" s="9" t="s">
        <v>372</v>
      </c>
      <c r="AA34" s="10" t="s">
        <v>645</v>
      </c>
      <c r="AB34" s="10" t="s">
        <v>646</v>
      </c>
      <c r="AC34" s="10" t="s">
        <v>616</v>
      </c>
      <c r="AD34" s="11" t="s">
        <v>189</v>
      </c>
      <c r="AE34" s="5">
        <v>44500</v>
      </c>
      <c r="AF34" s="19">
        <v>44510</v>
      </c>
      <c r="AG34" s="11" t="s">
        <v>199</v>
      </c>
    </row>
    <row r="35" spans="1:33" x14ac:dyDescent="0.25">
      <c r="A35" s="6">
        <v>2021</v>
      </c>
      <c r="B35" s="5">
        <v>44470</v>
      </c>
      <c r="C35" s="5">
        <v>44500</v>
      </c>
      <c r="D35" s="6" t="s">
        <v>373</v>
      </c>
      <c r="E35" s="7" t="s">
        <v>374</v>
      </c>
      <c r="F35" s="7" t="s">
        <v>375</v>
      </c>
      <c r="G35" s="6" t="s">
        <v>376</v>
      </c>
      <c r="H35" s="6" t="s">
        <v>377</v>
      </c>
      <c r="I35" s="7" t="s">
        <v>378</v>
      </c>
      <c r="J35" s="5" t="s">
        <v>608</v>
      </c>
      <c r="K35" s="6" t="s">
        <v>87</v>
      </c>
      <c r="L35" s="6" t="s">
        <v>183</v>
      </c>
      <c r="M35" s="6">
        <v>150</v>
      </c>
      <c r="N35" s="6">
        <v>0</v>
      </c>
      <c r="O35" s="6" t="s">
        <v>112</v>
      </c>
      <c r="P35" s="6" t="s">
        <v>184</v>
      </c>
      <c r="Q35" s="6">
        <v>1</v>
      </c>
      <c r="R35" s="6" t="s">
        <v>185</v>
      </c>
      <c r="S35" s="6">
        <v>8</v>
      </c>
      <c r="T35" s="6" t="s">
        <v>186</v>
      </c>
      <c r="U35" s="6">
        <v>1</v>
      </c>
      <c r="V35" s="6" t="s">
        <v>152</v>
      </c>
      <c r="W35" s="6">
        <v>78369</v>
      </c>
      <c r="X35" s="8" t="s">
        <v>285</v>
      </c>
      <c r="Y35" s="6">
        <v>8163</v>
      </c>
      <c r="Z35" s="9" t="s">
        <v>379</v>
      </c>
      <c r="AA35" s="10" t="s">
        <v>647</v>
      </c>
      <c r="AB35" s="10" t="s">
        <v>648</v>
      </c>
      <c r="AC35" s="10" t="s">
        <v>649</v>
      </c>
      <c r="AD35" s="11" t="s">
        <v>189</v>
      </c>
      <c r="AE35" s="5">
        <v>44500</v>
      </c>
      <c r="AF35" s="19">
        <v>44510</v>
      </c>
      <c r="AG35" s="11" t="s">
        <v>199</v>
      </c>
    </row>
    <row r="36" spans="1:33" x14ac:dyDescent="0.25">
      <c r="A36" s="6">
        <v>2021</v>
      </c>
      <c r="B36" s="5">
        <v>44470</v>
      </c>
      <c r="C36" s="5">
        <v>44500</v>
      </c>
      <c r="D36" s="6" t="s">
        <v>380</v>
      </c>
      <c r="E36" s="7" t="s">
        <v>381</v>
      </c>
      <c r="F36" s="7" t="s">
        <v>382</v>
      </c>
      <c r="G36" s="6" t="s">
        <v>383</v>
      </c>
      <c r="H36" s="6" t="s">
        <v>384</v>
      </c>
      <c r="I36" s="7" t="s">
        <v>381</v>
      </c>
      <c r="J36" s="5" t="s">
        <v>608</v>
      </c>
      <c r="K36" s="6" t="s">
        <v>87</v>
      </c>
      <c r="L36" s="6" t="s">
        <v>183</v>
      </c>
      <c r="M36" s="6">
        <v>150</v>
      </c>
      <c r="N36" s="6">
        <v>0</v>
      </c>
      <c r="O36" s="6" t="s">
        <v>112</v>
      </c>
      <c r="P36" s="5" t="s">
        <v>184</v>
      </c>
      <c r="Q36" s="6">
        <v>1</v>
      </c>
      <c r="R36" s="6" t="s">
        <v>185</v>
      </c>
      <c r="S36" s="6">
        <v>8</v>
      </c>
      <c r="T36" s="7" t="s">
        <v>186</v>
      </c>
      <c r="U36" s="6">
        <v>1</v>
      </c>
      <c r="V36" s="7" t="s">
        <v>152</v>
      </c>
      <c r="W36" s="7">
        <v>78369</v>
      </c>
      <c r="X36" s="14" t="s">
        <v>285</v>
      </c>
      <c r="Y36" s="7">
        <v>8008</v>
      </c>
      <c r="Z36" s="9" t="s">
        <v>385</v>
      </c>
      <c r="AA36" s="10" t="s">
        <v>718</v>
      </c>
      <c r="AB36" s="10" t="s">
        <v>718</v>
      </c>
      <c r="AC36" s="10" t="s">
        <v>718</v>
      </c>
      <c r="AD36" s="7" t="s">
        <v>189</v>
      </c>
      <c r="AE36" s="5">
        <v>44500</v>
      </c>
      <c r="AF36" s="19">
        <v>44510</v>
      </c>
      <c r="AG36" s="11" t="s">
        <v>717</v>
      </c>
    </row>
    <row r="37" spans="1:33" x14ac:dyDescent="0.25">
      <c r="A37" s="6">
        <v>2021</v>
      </c>
      <c r="B37" s="5">
        <v>44470</v>
      </c>
      <c r="C37" s="5">
        <v>44500</v>
      </c>
      <c r="D37" s="6" t="s">
        <v>386</v>
      </c>
      <c r="E37" s="7" t="s">
        <v>387</v>
      </c>
      <c r="F37" s="7" t="s">
        <v>388</v>
      </c>
      <c r="G37" s="6" t="s">
        <v>389</v>
      </c>
      <c r="H37" s="6" t="s">
        <v>390</v>
      </c>
      <c r="I37" s="7" t="s">
        <v>391</v>
      </c>
      <c r="J37" s="5" t="s">
        <v>608</v>
      </c>
      <c r="K37" s="6" t="s">
        <v>87</v>
      </c>
      <c r="L37" s="6" t="s">
        <v>183</v>
      </c>
      <c r="M37" s="6">
        <v>150</v>
      </c>
      <c r="N37" s="6">
        <v>0</v>
      </c>
      <c r="O37" s="6" t="s">
        <v>112</v>
      </c>
      <c r="P37" s="6" t="s">
        <v>184</v>
      </c>
      <c r="Q37" s="6">
        <v>1</v>
      </c>
      <c r="R37" s="6" t="s">
        <v>185</v>
      </c>
      <c r="S37" s="6">
        <v>8</v>
      </c>
      <c r="T37" s="6" t="s">
        <v>186</v>
      </c>
      <c r="U37" s="6">
        <v>1</v>
      </c>
      <c r="V37" s="6" t="s">
        <v>152</v>
      </c>
      <c r="W37" s="6">
        <v>78369</v>
      </c>
      <c r="X37" s="8" t="s">
        <v>392</v>
      </c>
      <c r="Y37" s="8" t="s">
        <v>392</v>
      </c>
      <c r="Z37" s="9" t="s">
        <v>393</v>
      </c>
      <c r="AA37" s="10" t="s">
        <v>650</v>
      </c>
      <c r="AB37" s="10" t="s">
        <v>616</v>
      </c>
      <c r="AC37" s="10" t="s">
        <v>616</v>
      </c>
      <c r="AD37" s="11" t="s">
        <v>189</v>
      </c>
      <c r="AE37" s="5">
        <v>44500</v>
      </c>
      <c r="AF37" s="19">
        <v>44510</v>
      </c>
      <c r="AG37" s="11" t="s">
        <v>199</v>
      </c>
    </row>
    <row r="38" spans="1:33" x14ac:dyDescent="0.25">
      <c r="A38" s="6">
        <v>2021</v>
      </c>
      <c r="B38" s="5">
        <v>44470</v>
      </c>
      <c r="C38" s="5">
        <v>44500</v>
      </c>
      <c r="D38" s="6" t="s">
        <v>394</v>
      </c>
      <c r="E38" s="7" t="s">
        <v>395</v>
      </c>
      <c r="F38" s="7" t="s">
        <v>396</v>
      </c>
      <c r="G38" s="6" t="s">
        <v>397</v>
      </c>
      <c r="H38" s="6" t="s">
        <v>398</v>
      </c>
      <c r="I38" s="7" t="s">
        <v>399</v>
      </c>
      <c r="J38" s="5" t="s">
        <v>608</v>
      </c>
      <c r="K38" s="6" t="s">
        <v>87</v>
      </c>
      <c r="L38" s="6" t="s">
        <v>183</v>
      </c>
      <c r="M38" s="6">
        <v>150</v>
      </c>
      <c r="N38" s="6">
        <v>0</v>
      </c>
      <c r="O38" s="6" t="s">
        <v>112</v>
      </c>
      <c r="P38" s="6" t="s">
        <v>184</v>
      </c>
      <c r="Q38" s="6">
        <v>1</v>
      </c>
      <c r="R38" s="6" t="s">
        <v>185</v>
      </c>
      <c r="S38" s="6">
        <v>8</v>
      </c>
      <c r="T38" s="6" t="s">
        <v>186</v>
      </c>
      <c r="U38" s="6">
        <v>1</v>
      </c>
      <c r="V38" s="6" t="s">
        <v>152</v>
      </c>
      <c r="W38" s="6">
        <v>78369</v>
      </c>
      <c r="X38" s="8" t="s">
        <v>400</v>
      </c>
      <c r="Y38" s="6">
        <v>8012</v>
      </c>
      <c r="Z38" s="9" t="s">
        <v>401</v>
      </c>
      <c r="AA38" s="10" t="s">
        <v>651</v>
      </c>
      <c r="AB38" s="10" t="s">
        <v>652</v>
      </c>
      <c r="AC38" s="10" t="s">
        <v>653</v>
      </c>
      <c r="AD38" s="11" t="s">
        <v>189</v>
      </c>
      <c r="AE38" s="5">
        <v>44500</v>
      </c>
      <c r="AF38" s="19">
        <v>44510</v>
      </c>
      <c r="AG38" s="11" t="s">
        <v>199</v>
      </c>
    </row>
    <row r="39" spans="1:33" x14ac:dyDescent="0.25">
      <c r="A39" s="6">
        <v>2021</v>
      </c>
      <c r="B39" s="5">
        <v>44470</v>
      </c>
      <c r="C39" s="5">
        <v>44500</v>
      </c>
      <c r="D39" s="6" t="s">
        <v>402</v>
      </c>
      <c r="E39" s="7" t="s">
        <v>403</v>
      </c>
      <c r="F39" s="7" t="s">
        <v>404</v>
      </c>
      <c r="G39" s="6" t="s">
        <v>405</v>
      </c>
      <c r="H39" s="6" t="s">
        <v>406</v>
      </c>
      <c r="I39" s="7" t="s">
        <v>407</v>
      </c>
      <c r="J39" s="5" t="s">
        <v>608</v>
      </c>
      <c r="K39" s="6" t="s">
        <v>87</v>
      </c>
      <c r="L39" s="6" t="s">
        <v>183</v>
      </c>
      <c r="M39" s="6">
        <v>150</v>
      </c>
      <c r="N39" s="6">
        <v>0</v>
      </c>
      <c r="O39" s="6" t="s">
        <v>112</v>
      </c>
      <c r="P39" s="6" t="s">
        <v>184</v>
      </c>
      <c r="Q39" s="6">
        <v>1</v>
      </c>
      <c r="R39" s="6" t="s">
        <v>185</v>
      </c>
      <c r="S39" s="6">
        <v>8</v>
      </c>
      <c r="T39" s="6" t="s">
        <v>186</v>
      </c>
      <c r="U39" s="6">
        <v>1</v>
      </c>
      <c r="V39" s="6" t="s">
        <v>152</v>
      </c>
      <c r="W39" s="6">
        <v>78369</v>
      </c>
      <c r="X39" s="8" t="s">
        <v>285</v>
      </c>
      <c r="Y39" s="6" t="s">
        <v>408</v>
      </c>
      <c r="Z39" s="9" t="s">
        <v>409</v>
      </c>
      <c r="AA39" s="10" t="s">
        <v>718</v>
      </c>
      <c r="AB39" s="10" t="s">
        <v>718</v>
      </c>
      <c r="AC39" s="10" t="s">
        <v>718</v>
      </c>
      <c r="AD39" s="11" t="s">
        <v>189</v>
      </c>
      <c r="AE39" s="5">
        <v>44500</v>
      </c>
      <c r="AF39" s="19">
        <v>44510</v>
      </c>
      <c r="AG39" s="11" t="s">
        <v>717</v>
      </c>
    </row>
    <row r="40" spans="1:33" x14ac:dyDescent="0.25">
      <c r="A40" s="6">
        <v>2021</v>
      </c>
      <c r="B40" s="5">
        <v>44470</v>
      </c>
      <c r="C40" s="5">
        <v>44500</v>
      </c>
      <c r="D40" s="6" t="s">
        <v>200</v>
      </c>
      <c r="E40" s="7" t="s">
        <v>410</v>
      </c>
      <c r="F40" s="7" t="s">
        <v>411</v>
      </c>
      <c r="G40" s="6" t="s">
        <v>412</v>
      </c>
      <c r="H40" s="6" t="s">
        <v>413</v>
      </c>
      <c r="I40" s="7" t="s">
        <v>414</v>
      </c>
      <c r="J40" s="5" t="s">
        <v>608</v>
      </c>
      <c r="K40" s="6" t="s">
        <v>87</v>
      </c>
      <c r="L40" s="6" t="s">
        <v>183</v>
      </c>
      <c r="M40" s="6">
        <v>150</v>
      </c>
      <c r="N40" s="6">
        <v>0</v>
      </c>
      <c r="O40" s="6" t="s">
        <v>112</v>
      </c>
      <c r="P40" s="6" t="s">
        <v>184</v>
      </c>
      <c r="Q40" s="6">
        <v>1</v>
      </c>
      <c r="R40" s="6" t="s">
        <v>185</v>
      </c>
      <c r="S40" s="6">
        <v>8</v>
      </c>
      <c r="T40" s="6" t="s">
        <v>186</v>
      </c>
      <c r="U40" s="6">
        <v>1</v>
      </c>
      <c r="V40" s="6" t="s">
        <v>152</v>
      </c>
      <c r="W40" s="6">
        <v>78369</v>
      </c>
      <c r="X40" s="8" t="s">
        <v>415</v>
      </c>
      <c r="Y40" s="6">
        <v>8010</v>
      </c>
      <c r="Z40" s="9" t="s">
        <v>416</v>
      </c>
      <c r="AA40" s="10" t="s">
        <v>718</v>
      </c>
      <c r="AB40" s="10" t="s">
        <v>718</v>
      </c>
      <c r="AC40" s="10" t="s">
        <v>718</v>
      </c>
      <c r="AD40" s="11" t="s">
        <v>189</v>
      </c>
      <c r="AE40" s="5">
        <v>44500</v>
      </c>
      <c r="AF40" s="19">
        <v>44510</v>
      </c>
      <c r="AG40" s="11" t="s">
        <v>717</v>
      </c>
    </row>
    <row r="41" spans="1:33" x14ac:dyDescent="0.25">
      <c r="A41" s="6">
        <v>2021</v>
      </c>
      <c r="B41" s="5">
        <v>44470</v>
      </c>
      <c r="C41" s="5">
        <v>44500</v>
      </c>
      <c r="D41" s="6" t="s">
        <v>214</v>
      </c>
      <c r="E41" s="7" t="s">
        <v>417</v>
      </c>
      <c r="F41" s="7" t="s">
        <v>418</v>
      </c>
      <c r="G41" s="6" t="s">
        <v>419</v>
      </c>
      <c r="H41" s="6" t="s">
        <v>420</v>
      </c>
      <c r="I41" s="7" t="s">
        <v>421</v>
      </c>
      <c r="J41" s="5" t="s">
        <v>608</v>
      </c>
      <c r="K41" s="6" t="s">
        <v>87</v>
      </c>
      <c r="L41" s="6" t="s">
        <v>183</v>
      </c>
      <c r="M41" s="6">
        <v>150</v>
      </c>
      <c r="N41" s="6">
        <v>0</v>
      </c>
      <c r="O41" s="6" t="s">
        <v>112</v>
      </c>
      <c r="P41" s="6" t="s">
        <v>184</v>
      </c>
      <c r="Q41" s="6">
        <v>1</v>
      </c>
      <c r="R41" s="6" t="s">
        <v>185</v>
      </c>
      <c r="S41" s="6">
        <v>8</v>
      </c>
      <c r="T41" s="6" t="s">
        <v>186</v>
      </c>
      <c r="U41" s="6">
        <v>1</v>
      </c>
      <c r="V41" s="6" t="s">
        <v>152</v>
      </c>
      <c r="W41" s="6">
        <v>78369</v>
      </c>
      <c r="X41" s="8" t="s">
        <v>422</v>
      </c>
      <c r="Y41" s="6">
        <v>8101</v>
      </c>
      <c r="Z41" s="9" t="s">
        <v>423</v>
      </c>
      <c r="AA41" s="10" t="s">
        <v>718</v>
      </c>
      <c r="AB41" s="10" t="s">
        <v>718</v>
      </c>
      <c r="AC41" s="10" t="s">
        <v>718</v>
      </c>
      <c r="AD41" s="11" t="s">
        <v>189</v>
      </c>
      <c r="AE41" s="5">
        <v>44500</v>
      </c>
      <c r="AF41" s="19">
        <v>44510</v>
      </c>
      <c r="AG41" s="11" t="s">
        <v>717</v>
      </c>
    </row>
    <row r="42" spans="1:33" x14ac:dyDescent="0.25">
      <c r="A42" s="6">
        <v>2021</v>
      </c>
      <c r="B42" s="5">
        <v>44470</v>
      </c>
      <c r="C42" s="5">
        <v>44500</v>
      </c>
      <c r="D42" s="6" t="s">
        <v>424</v>
      </c>
      <c r="E42" s="7" t="s">
        <v>425</v>
      </c>
      <c r="F42" s="7" t="s">
        <v>426</v>
      </c>
      <c r="G42" s="6" t="s">
        <v>427</v>
      </c>
      <c r="H42" s="6" t="s">
        <v>428</v>
      </c>
      <c r="I42" s="7" t="s">
        <v>429</v>
      </c>
      <c r="J42" s="5" t="s">
        <v>608</v>
      </c>
      <c r="K42" s="6" t="s">
        <v>87</v>
      </c>
      <c r="L42" s="6" t="s">
        <v>430</v>
      </c>
      <c r="M42" s="6">
        <v>161</v>
      </c>
      <c r="N42" s="6">
        <v>0</v>
      </c>
      <c r="O42" s="6" t="s">
        <v>112</v>
      </c>
      <c r="P42" s="6" t="s">
        <v>431</v>
      </c>
      <c r="Q42" s="6">
        <v>1</v>
      </c>
      <c r="R42" s="6" t="s">
        <v>185</v>
      </c>
      <c r="S42" s="6">
        <v>8</v>
      </c>
      <c r="T42" s="6" t="s">
        <v>186</v>
      </c>
      <c r="U42" s="6">
        <v>1</v>
      </c>
      <c r="V42" s="6" t="s">
        <v>152</v>
      </c>
      <c r="W42" s="6">
        <v>78369</v>
      </c>
      <c r="X42" s="8" t="s">
        <v>432</v>
      </c>
      <c r="Y42" s="8" t="s">
        <v>432</v>
      </c>
      <c r="Z42" s="9" t="s">
        <v>433</v>
      </c>
      <c r="AA42" s="10" t="s">
        <v>654</v>
      </c>
      <c r="AB42" s="10" t="s">
        <v>655</v>
      </c>
      <c r="AC42" s="10" t="s">
        <v>656</v>
      </c>
      <c r="AD42" s="11" t="s">
        <v>189</v>
      </c>
      <c r="AE42" s="5">
        <v>44500</v>
      </c>
      <c r="AF42" s="19">
        <v>44510</v>
      </c>
      <c r="AG42" s="11" t="s">
        <v>199</v>
      </c>
    </row>
    <row r="43" spans="1:33" x14ac:dyDescent="0.25">
      <c r="A43" s="6">
        <v>2021</v>
      </c>
      <c r="B43" s="5">
        <v>44470</v>
      </c>
      <c r="C43" s="5">
        <v>44500</v>
      </c>
      <c r="D43" s="6" t="s">
        <v>434</v>
      </c>
      <c r="E43" s="7" t="s">
        <v>435</v>
      </c>
      <c r="F43" s="7" t="s">
        <v>436</v>
      </c>
      <c r="G43" s="6" t="s">
        <v>275</v>
      </c>
      <c r="H43" s="6" t="s">
        <v>194</v>
      </c>
      <c r="I43" s="7" t="s">
        <v>435</v>
      </c>
      <c r="J43" s="5" t="s">
        <v>608</v>
      </c>
      <c r="K43" s="6" t="s">
        <v>87</v>
      </c>
      <c r="L43" s="6" t="s">
        <v>183</v>
      </c>
      <c r="M43" s="6">
        <v>150</v>
      </c>
      <c r="N43" s="6">
        <v>0</v>
      </c>
      <c r="O43" s="6" t="s">
        <v>112</v>
      </c>
      <c r="P43" s="6" t="s">
        <v>184</v>
      </c>
      <c r="Q43" s="6">
        <v>1</v>
      </c>
      <c r="R43" s="6" t="s">
        <v>185</v>
      </c>
      <c r="S43" s="6">
        <v>8</v>
      </c>
      <c r="T43" s="6" t="s">
        <v>186</v>
      </c>
      <c r="U43" s="6">
        <v>1</v>
      </c>
      <c r="V43" s="6" t="s">
        <v>152</v>
      </c>
      <c r="W43" s="6">
        <v>78369</v>
      </c>
      <c r="X43" s="8">
        <v>4998000</v>
      </c>
      <c r="Y43" s="6">
        <v>8016</v>
      </c>
      <c r="Z43" s="9" t="s">
        <v>437</v>
      </c>
      <c r="AA43" s="10" t="s">
        <v>718</v>
      </c>
      <c r="AB43" s="10" t="s">
        <v>718</v>
      </c>
      <c r="AC43" s="10" t="s">
        <v>718</v>
      </c>
      <c r="AD43" s="11" t="s">
        <v>189</v>
      </c>
      <c r="AE43" s="5">
        <v>44500</v>
      </c>
      <c r="AF43" s="19">
        <v>44510</v>
      </c>
      <c r="AG43" s="11" t="s">
        <v>717</v>
      </c>
    </row>
    <row r="44" spans="1:33" x14ac:dyDescent="0.25">
      <c r="A44" s="6">
        <v>2021</v>
      </c>
      <c r="B44" s="5">
        <v>44470</v>
      </c>
      <c r="C44" s="5">
        <v>44500</v>
      </c>
      <c r="D44" s="6" t="s">
        <v>200</v>
      </c>
      <c r="E44" s="7" t="s">
        <v>438</v>
      </c>
      <c r="F44" s="7" t="s">
        <v>439</v>
      </c>
      <c r="G44" s="6" t="s">
        <v>440</v>
      </c>
      <c r="H44" s="6" t="s">
        <v>269</v>
      </c>
      <c r="I44" s="7" t="s">
        <v>441</v>
      </c>
      <c r="J44" s="5" t="s">
        <v>608</v>
      </c>
      <c r="K44" s="6" t="s">
        <v>87</v>
      </c>
      <c r="L44" s="6" t="s">
        <v>442</v>
      </c>
      <c r="M44" s="6">
        <v>215</v>
      </c>
      <c r="N44" s="6">
        <v>0</v>
      </c>
      <c r="O44" s="6" t="s">
        <v>112</v>
      </c>
      <c r="P44" s="6" t="s">
        <v>443</v>
      </c>
      <c r="Q44" s="6">
        <v>1</v>
      </c>
      <c r="R44" s="6" t="s">
        <v>185</v>
      </c>
      <c r="S44" s="6">
        <v>8</v>
      </c>
      <c r="T44" s="6" t="s">
        <v>186</v>
      </c>
      <c r="U44" s="6">
        <v>1</v>
      </c>
      <c r="V44" s="6" t="s">
        <v>152</v>
      </c>
      <c r="W44" s="6">
        <v>78320</v>
      </c>
      <c r="X44" s="8" t="s">
        <v>444</v>
      </c>
      <c r="Y44" s="8" t="s">
        <v>444</v>
      </c>
      <c r="Z44" s="9" t="s">
        <v>445</v>
      </c>
      <c r="AA44" s="10" t="s">
        <v>657</v>
      </c>
      <c r="AB44" s="10" t="s">
        <v>658</v>
      </c>
      <c r="AC44" s="10" t="s">
        <v>659</v>
      </c>
      <c r="AD44" s="11" t="s">
        <v>189</v>
      </c>
      <c r="AE44" s="5">
        <v>44500</v>
      </c>
      <c r="AF44" s="19">
        <v>44510</v>
      </c>
      <c r="AG44" s="11" t="s">
        <v>199</v>
      </c>
    </row>
    <row r="45" spans="1:33" x14ac:dyDescent="0.25">
      <c r="A45" s="6">
        <v>2021</v>
      </c>
      <c r="B45" s="5">
        <v>44470</v>
      </c>
      <c r="C45" s="5">
        <v>44500</v>
      </c>
      <c r="D45" s="6" t="s">
        <v>200</v>
      </c>
      <c r="E45" s="7" t="s">
        <v>446</v>
      </c>
      <c r="F45" s="7" t="s">
        <v>447</v>
      </c>
      <c r="G45" s="6" t="s">
        <v>448</v>
      </c>
      <c r="H45" s="6" t="s">
        <v>449</v>
      </c>
      <c r="I45" s="7" t="s">
        <v>450</v>
      </c>
      <c r="J45" s="5" t="s">
        <v>608</v>
      </c>
      <c r="K45" s="6" t="s">
        <v>87</v>
      </c>
      <c r="L45" s="6" t="s">
        <v>183</v>
      </c>
      <c r="M45" s="6">
        <v>150</v>
      </c>
      <c r="N45" s="6">
        <v>0</v>
      </c>
      <c r="O45" s="6" t="s">
        <v>112</v>
      </c>
      <c r="P45" s="6" t="s">
        <v>184</v>
      </c>
      <c r="Q45" s="6">
        <v>1</v>
      </c>
      <c r="R45" s="6" t="s">
        <v>185</v>
      </c>
      <c r="S45" s="6">
        <v>8</v>
      </c>
      <c r="T45" s="6" t="s">
        <v>186</v>
      </c>
      <c r="U45" s="6">
        <v>1</v>
      </c>
      <c r="V45" s="6" t="s">
        <v>152</v>
      </c>
      <c r="W45" s="6">
        <v>78369</v>
      </c>
      <c r="X45" s="8" t="s">
        <v>451</v>
      </c>
      <c r="Y45" s="8" t="s">
        <v>451</v>
      </c>
      <c r="Z45" s="9" t="s">
        <v>452</v>
      </c>
      <c r="AA45" s="10" t="s">
        <v>660</v>
      </c>
      <c r="AB45" s="10" t="s">
        <v>661</v>
      </c>
      <c r="AC45" s="10" t="s">
        <v>662</v>
      </c>
      <c r="AD45" s="11" t="s">
        <v>189</v>
      </c>
      <c r="AE45" s="5">
        <v>44500</v>
      </c>
      <c r="AF45" s="19">
        <v>44510</v>
      </c>
      <c r="AG45" s="11" t="s">
        <v>199</v>
      </c>
    </row>
    <row r="46" spans="1:33" ht="38.25" x14ac:dyDescent="0.25">
      <c r="A46" s="6">
        <v>2021</v>
      </c>
      <c r="B46" s="5">
        <v>44470</v>
      </c>
      <c r="C46" s="5">
        <v>44500</v>
      </c>
      <c r="D46" s="6" t="s">
        <v>453</v>
      </c>
      <c r="E46" s="7" t="s">
        <v>454</v>
      </c>
      <c r="F46" s="7" t="s">
        <v>453</v>
      </c>
      <c r="G46" s="6" t="s">
        <v>453</v>
      </c>
      <c r="H46" s="6" t="s">
        <v>453</v>
      </c>
      <c r="I46" s="7" t="s">
        <v>454</v>
      </c>
      <c r="J46" s="5" t="s">
        <v>608</v>
      </c>
      <c r="K46" s="6" t="s">
        <v>87</v>
      </c>
      <c r="L46" s="6" t="s">
        <v>455</v>
      </c>
      <c r="M46" s="6">
        <v>2045</v>
      </c>
      <c r="N46" s="6">
        <v>0</v>
      </c>
      <c r="O46" s="6" t="s">
        <v>112</v>
      </c>
      <c r="P46" s="6" t="s">
        <v>456</v>
      </c>
      <c r="Q46" s="6">
        <v>1</v>
      </c>
      <c r="R46" s="6" t="s">
        <v>185</v>
      </c>
      <c r="S46" s="6">
        <v>8</v>
      </c>
      <c r="T46" s="6" t="s">
        <v>186</v>
      </c>
      <c r="U46" s="6">
        <v>1</v>
      </c>
      <c r="V46" s="6" t="s">
        <v>152</v>
      </c>
      <c r="W46" s="6">
        <v>78310</v>
      </c>
      <c r="X46" s="8" t="s">
        <v>457</v>
      </c>
      <c r="Y46" s="8" t="s">
        <v>457</v>
      </c>
      <c r="Z46" s="9" t="s">
        <v>458</v>
      </c>
      <c r="AA46" s="10" t="s">
        <v>663</v>
      </c>
      <c r="AB46" s="10" t="s">
        <v>663</v>
      </c>
      <c r="AC46" s="10" t="s">
        <v>663</v>
      </c>
      <c r="AD46" s="11" t="s">
        <v>189</v>
      </c>
      <c r="AE46" s="5">
        <v>44500</v>
      </c>
      <c r="AF46" s="19">
        <v>44510</v>
      </c>
      <c r="AG46" s="18" t="s">
        <v>459</v>
      </c>
    </row>
    <row r="47" spans="1:33" x14ac:dyDescent="0.25">
      <c r="A47" s="6">
        <v>2021</v>
      </c>
      <c r="B47" s="5">
        <v>44470</v>
      </c>
      <c r="C47" s="5">
        <v>44500</v>
      </c>
      <c r="D47" s="6" t="s">
        <v>460</v>
      </c>
      <c r="E47" s="7" t="s">
        <v>461</v>
      </c>
      <c r="F47" s="7" t="s">
        <v>462</v>
      </c>
      <c r="G47" s="6" t="s">
        <v>195</v>
      </c>
      <c r="H47" s="6" t="s">
        <v>463</v>
      </c>
      <c r="I47" s="7" t="s">
        <v>464</v>
      </c>
      <c r="J47" s="5" t="s">
        <v>608</v>
      </c>
      <c r="K47" s="6" t="s">
        <v>87</v>
      </c>
      <c r="L47" s="6" t="s">
        <v>455</v>
      </c>
      <c r="M47" s="6">
        <v>2045</v>
      </c>
      <c r="N47" s="6">
        <v>0</v>
      </c>
      <c r="O47" s="6" t="s">
        <v>112</v>
      </c>
      <c r="P47" s="6" t="s">
        <v>456</v>
      </c>
      <c r="Q47" s="6">
        <v>1</v>
      </c>
      <c r="R47" s="6" t="s">
        <v>185</v>
      </c>
      <c r="S47" s="6">
        <v>8</v>
      </c>
      <c r="T47" s="6" t="s">
        <v>186</v>
      </c>
      <c r="U47" s="6">
        <v>1</v>
      </c>
      <c r="V47" s="6" t="s">
        <v>152</v>
      </c>
      <c r="W47" s="6">
        <v>78310</v>
      </c>
      <c r="X47" s="8" t="s">
        <v>465</v>
      </c>
      <c r="Y47" s="8" t="s">
        <v>465</v>
      </c>
      <c r="Z47" s="9" t="s">
        <v>466</v>
      </c>
      <c r="AA47" s="10" t="s">
        <v>664</v>
      </c>
      <c r="AB47" s="10" t="s">
        <v>665</v>
      </c>
      <c r="AC47" s="10" t="s">
        <v>666</v>
      </c>
      <c r="AD47" s="11" t="s">
        <v>189</v>
      </c>
      <c r="AE47" s="5">
        <v>44500</v>
      </c>
      <c r="AF47" s="19">
        <v>44510</v>
      </c>
      <c r="AG47" s="11" t="s">
        <v>199</v>
      </c>
    </row>
    <row r="48" spans="1:33" x14ac:dyDescent="0.25">
      <c r="A48" s="6">
        <v>2021</v>
      </c>
      <c r="B48" s="5">
        <v>44470</v>
      </c>
      <c r="C48" s="5">
        <v>44500</v>
      </c>
      <c r="D48" s="6" t="s">
        <v>467</v>
      </c>
      <c r="E48" s="7" t="s">
        <v>468</v>
      </c>
      <c r="F48" s="7" t="s">
        <v>469</v>
      </c>
      <c r="G48" s="6" t="s">
        <v>470</v>
      </c>
      <c r="H48" s="6" t="s">
        <v>471</v>
      </c>
      <c r="I48" s="7" t="s">
        <v>472</v>
      </c>
      <c r="J48" s="5" t="s">
        <v>608</v>
      </c>
      <c r="K48" s="6" t="s">
        <v>87</v>
      </c>
      <c r="L48" s="6" t="s">
        <v>473</v>
      </c>
      <c r="M48" s="6">
        <v>235</v>
      </c>
      <c r="N48" s="6">
        <v>0</v>
      </c>
      <c r="O48" s="6" t="s">
        <v>112</v>
      </c>
      <c r="P48" s="6" t="s">
        <v>474</v>
      </c>
      <c r="Q48" s="6">
        <v>1</v>
      </c>
      <c r="R48" s="6" t="s">
        <v>185</v>
      </c>
      <c r="S48" s="6">
        <v>8</v>
      </c>
      <c r="T48" s="6" t="s">
        <v>186</v>
      </c>
      <c r="U48" s="6">
        <v>1</v>
      </c>
      <c r="V48" s="6" t="s">
        <v>152</v>
      </c>
      <c r="W48" s="6">
        <v>78369</v>
      </c>
      <c r="X48" s="11" t="s">
        <v>475</v>
      </c>
      <c r="Y48" s="11" t="s">
        <v>475</v>
      </c>
      <c r="Z48" s="9" t="s">
        <v>476</v>
      </c>
      <c r="AA48" s="10" t="s">
        <v>667</v>
      </c>
      <c r="AB48" s="10" t="s">
        <v>668</v>
      </c>
      <c r="AC48" s="10" t="s">
        <v>669</v>
      </c>
      <c r="AD48" s="11" t="s">
        <v>189</v>
      </c>
      <c r="AE48" s="5">
        <v>44500</v>
      </c>
      <c r="AF48" s="19">
        <v>44510</v>
      </c>
      <c r="AG48" s="11" t="s">
        <v>199</v>
      </c>
    </row>
    <row r="49" spans="1:33" x14ac:dyDescent="0.25">
      <c r="A49" s="6">
        <v>2021</v>
      </c>
      <c r="B49" s="5">
        <v>44470</v>
      </c>
      <c r="C49" s="5">
        <v>44500</v>
      </c>
      <c r="D49" s="6" t="s">
        <v>373</v>
      </c>
      <c r="E49" s="7" t="s">
        <v>477</v>
      </c>
      <c r="F49" s="7" t="s">
        <v>478</v>
      </c>
      <c r="G49" s="6" t="s">
        <v>479</v>
      </c>
      <c r="H49" s="6" t="s">
        <v>480</v>
      </c>
      <c r="I49" s="7" t="s">
        <v>481</v>
      </c>
      <c r="J49" s="5" t="s">
        <v>608</v>
      </c>
      <c r="K49" s="6" t="s">
        <v>87</v>
      </c>
      <c r="L49" s="6" t="s">
        <v>482</v>
      </c>
      <c r="M49" s="6">
        <v>1240</v>
      </c>
      <c r="N49" s="6">
        <v>0</v>
      </c>
      <c r="O49" s="6" t="s">
        <v>112</v>
      </c>
      <c r="P49" s="6" t="s">
        <v>184</v>
      </c>
      <c r="Q49" s="6">
        <v>1</v>
      </c>
      <c r="R49" s="6" t="s">
        <v>185</v>
      </c>
      <c r="S49" s="6">
        <v>8</v>
      </c>
      <c r="T49" s="6" t="s">
        <v>186</v>
      </c>
      <c r="U49" s="6">
        <v>1</v>
      </c>
      <c r="V49" s="6" t="s">
        <v>152</v>
      </c>
      <c r="W49" s="6">
        <v>78369</v>
      </c>
      <c r="X49" s="8" t="s">
        <v>483</v>
      </c>
      <c r="Y49" s="8" t="s">
        <v>483</v>
      </c>
      <c r="Z49" s="9" t="s">
        <v>484</v>
      </c>
      <c r="AA49" s="10" t="s">
        <v>670</v>
      </c>
      <c r="AB49" s="10" t="s">
        <v>671</v>
      </c>
      <c r="AC49" s="10" t="s">
        <v>672</v>
      </c>
      <c r="AD49" s="11" t="s">
        <v>189</v>
      </c>
      <c r="AE49" s="5">
        <v>44500</v>
      </c>
      <c r="AF49" s="19">
        <v>44510</v>
      </c>
      <c r="AG49" s="11" t="s">
        <v>199</v>
      </c>
    </row>
    <row r="50" spans="1:33" x14ac:dyDescent="0.25">
      <c r="A50" s="6">
        <v>2021</v>
      </c>
      <c r="B50" s="5">
        <v>44470</v>
      </c>
      <c r="C50" s="5">
        <v>44500</v>
      </c>
      <c r="D50" s="7" t="s">
        <v>301</v>
      </c>
      <c r="E50" s="7" t="s">
        <v>485</v>
      </c>
      <c r="F50" s="7" t="s">
        <v>486</v>
      </c>
      <c r="G50" s="6" t="s">
        <v>487</v>
      </c>
      <c r="H50" s="6" t="s">
        <v>488</v>
      </c>
      <c r="I50" s="7" t="s">
        <v>489</v>
      </c>
      <c r="J50" s="5" t="s">
        <v>608</v>
      </c>
      <c r="K50" s="6" t="s">
        <v>87</v>
      </c>
      <c r="L50" s="6" t="s">
        <v>183</v>
      </c>
      <c r="M50" s="6">
        <v>150</v>
      </c>
      <c r="N50" s="6">
        <v>0</v>
      </c>
      <c r="O50" s="6" t="s">
        <v>112</v>
      </c>
      <c r="P50" s="6" t="s">
        <v>184</v>
      </c>
      <c r="Q50" s="6">
        <v>1</v>
      </c>
      <c r="R50" s="6" t="s">
        <v>185</v>
      </c>
      <c r="S50" s="6">
        <v>8</v>
      </c>
      <c r="T50" s="6" t="s">
        <v>186</v>
      </c>
      <c r="U50" s="6">
        <v>1</v>
      </c>
      <c r="V50" s="6" t="s">
        <v>152</v>
      </c>
      <c r="W50" s="6">
        <v>78369</v>
      </c>
      <c r="X50" s="8" t="s">
        <v>285</v>
      </c>
      <c r="Y50" s="6">
        <v>8015</v>
      </c>
      <c r="Z50" s="9" t="s">
        <v>490</v>
      </c>
      <c r="AA50" s="10" t="s">
        <v>673</v>
      </c>
      <c r="AB50" s="10" t="s">
        <v>674</v>
      </c>
      <c r="AC50" s="10" t="s">
        <v>675</v>
      </c>
      <c r="AD50" s="11" t="s">
        <v>189</v>
      </c>
      <c r="AE50" s="5">
        <v>44500</v>
      </c>
      <c r="AF50" s="19">
        <v>44510</v>
      </c>
      <c r="AG50" s="11" t="s">
        <v>199</v>
      </c>
    </row>
    <row r="51" spans="1:33" x14ac:dyDescent="0.25">
      <c r="A51" s="6">
        <v>2021</v>
      </c>
      <c r="B51" s="5">
        <v>44470</v>
      </c>
      <c r="C51" s="5">
        <v>44500</v>
      </c>
      <c r="D51" s="6" t="s">
        <v>394</v>
      </c>
      <c r="E51" s="7" t="s">
        <v>491</v>
      </c>
      <c r="F51" s="7" t="s">
        <v>492</v>
      </c>
      <c r="G51" s="6" t="s">
        <v>493</v>
      </c>
      <c r="H51" s="6" t="s">
        <v>494</v>
      </c>
      <c r="I51" s="7" t="s">
        <v>495</v>
      </c>
      <c r="J51" s="5" t="s">
        <v>608</v>
      </c>
      <c r="K51" s="6" t="s">
        <v>87</v>
      </c>
      <c r="L51" s="6" t="s">
        <v>456</v>
      </c>
      <c r="M51" s="6">
        <v>127</v>
      </c>
      <c r="N51" s="6">
        <v>0</v>
      </c>
      <c r="O51" s="6" t="s">
        <v>112</v>
      </c>
      <c r="P51" s="6" t="s">
        <v>496</v>
      </c>
      <c r="Q51" s="6">
        <v>1</v>
      </c>
      <c r="R51" s="6" t="s">
        <v>497</v>
      </c>
      <c r="S51" s="6">
        <v>8</v>
      </c>
      <c r="T51" s="6" t="s">
        <v>498</v>
      </c>
      <c r="U51" s="6">
        <v>1</v>
      </c>
      <c r="V51" s="6" t="s">
        <v>152</v>
      </c>
      <c r="W51" s="6">
        <v>79050</v>
      </c>
      <c r="X51" s="8" t="s">
        <v>499</v>
      </c>
      <c r="Y51" s="8" t="s">
        <v>499</v>
      </c>
      <c r="Z51" s="9" t="s">
        <v>500</v>
      </c>
      <c r="AA51" s="10" t="s">
        <v>676</v>
      </c>
      <c r="AB51" s="10" t="s">
        <v>677</v>
      </c>
      <c r="AC51" s="10" t="s">
        <v>678</v>
      </c>
      <c r="AD51" s="11" t="s">
        <v>189</v>
      </c>
      <c r="AE51" s="5">
        <v>44500</v>
      </c>
      <c r="AF51" s="19">
        <v>44510</v>
      </c>
      <c r="AG51" s="11" t="s">
        <v>199</v>
      </c>
    </row>
    <row r="52" spans="1:33" x14ac:dyDescent="0.25">
      <c r="A52" s="6">
        <v>2021</v>
      </c>
      <c r="B52" s="5">
        <v>44470</v>
      </c>
      <c r="C52" s="5">
        <v>44500</v>
      </c>
      <c r="D52" s="6" t="s">
        <v>354</v>
      </c>
      <c r="E52" s="7" t="s">
        <v>501</v>
      </c>
      <c r="F52" s="7" t="s">
        <v>502</v>
      </c>
      <c r="G52" s="6" t="s">
        <v>503</v>
      </c>
      <c r="H52" s="6" t="s">
        <v>504</v>
      </c>
      <c r="I52" s="7" t="s">
        <v>505</v>
      </c>
      <c r="J52" s="5" t="s">
        <v>608</v>
      </c>
      <c r="K52" s="6" t="s">
        <v>87</v>
      </c>
      <c r="L52" s="6" t="s">
        <v>506</v>
      </c>
      <c r="M52" s="6" t="s">
        <v>507</v>
      </c>
      <c r="N52" s="6">
        <v>0</v>
      </c>
      <c r="O52" s="6" t="s">
        <v>112</v>
      </c>
      <c r="P52" s="6" t="s">
        <v>184</v>
      </c>
      <c r="Q52" s="6">
        <v>1</v>
      </c>
      <c r="R52" s="6" t="s">
        <v>508</v>
      </c>
      <c r="S52" s="6">
        <v>8</v>
      </c>
      <c r="T52" s="6" t="s">
        <v>508</v>
      </c>
      <c r="U52" s="6">
        <v>1</v>
      </c>
      <c r="V52" s="6" t="s">
        <v>152</v>
      </c>
      <c r="W52" s="6">
        <v>79961</v>
      </c>
      <c r="X52" s="8" t="s">
        <v>509</v>
      </c>
      <c r="Y52" s="8" t="s">
        <v>509</v>
      </c>
      <c r="Z52" s="9" t="s">
        <v>510</v>
      </c>
      <c r="AA52" s="10" t="s">
        <v>679</v>
      </c>
      <c r="AB52" s="10" t="s">
        <v>680</v>
      </c>
      <c r="AC52" s="10" t="s">
        <v>681</v>
      </c>
      <c r="AD52" s="11" t="s">
        <v>189</v>
      </c>
      <c r="AE52" s="5">
        <v>44500</v>
      </c>
      <c r="AF52" s="19">
        <v>44510</v>
      </c>
      <c r="AG52" s="11" t="s">
        <v>199</v>
      </c>
    </row>
    <row r="53" spans="1:33" x14ac:dyDescent="0.25">
      <c r="A53" s="6">
        <v>2021</v>
      </c>
      <c r="B53" s="5">
        <v>44470</v>
      </c>
      <c r="C53" s="5">
        <v>44500</v>
      </c>
      <c r="D53" s="6" t="s">
        <v>511</v>
      </c>
      <c r="E53" s="7" t="s">
        <v>512</v>
      </c>
      <c r="F53" s="7" t="s">
        <v>513</v>
      </c>
      <c r="G53" s="6" t="s">
        <v>514</v>
      </c>
      <c r="H53" s="6" t="s">
        <v>297</v>
      </c>
      <c r="I53" s="7" t="s">
        <v>512</v>
      </c>
      <c r="J53" s="5" t="s">
        <v>608</v>
      </c>
      <c r="K53" s="6" t="s">
        <v>87</v>
      </c>
      <c r="L53" s="6" t="s">
        <v>515</v>
      </c>
      <c r="M53" s="6">
        <v>208</v>
      </c>
      <c r="N53" s="6">
        <v>0</v>
      </c>
      <c r="O53" s="6" t="s">
        <v>112</v>
      </c>
      <c r="P53" s="6" t="s">
        <v>516</v>
      </c>
      <c r="Q53" s="6">
        <v>1</v>
      </c>
      <c r="R53" s="6" t="s">
        <v>517</v>
      </c>
      <c r="S53" s="6">
        <v>8</v>
      </c>
      <c r="T53" s="6" t="s">
        <v>517</v>
      </c>
      <c r="U53" s="6">
        <v>1</v>
      </c>
      <c r="V53" s="6" t="s">
        <v>152</v>
      </c>
      <c r="W53" s="6">
        <v>78726</v>
      </c>
      <c r="X53" s="8" t="s">
        <v>518</v>
      </c>
      <c r="Y53" s="8" t="s">
        <v>518</v>
      </c>
      <c r="Z53" s="9" t="s">
        <v>519</v>
      </c>
      <c r="AA53" s="10" t="s">
        <v>682</v>
      </c>
      <c r="AB53" s="10" t="s">
        <v>683</v>
      </c>
      <c r="AC53" s="10" t="s">
        <v>684</v>
      </c>
      <c r="AD53" s="11" t="s">
        <v>189</v>
      </c>
      <c r="AE53" s="5">
        <v>44500</v>
      </c>
      <c r="AF53" s="19">
        <v>44510</v>
      </c>
      <c r="AG53" s="11" t="s">
        <v>199</v>
      </c>
    </row>
    <row r="54" spans="1:33" x14ac:dyDescent="0.25">
      <c r="A54" s="6">
        <v>2021</v>
      </c>
      <c r="B54" s="5">
        <v>44470</v>
      </c>
      <c r="C54" s="5">
        <v>44500</v>
      </c>
      <c r="D54" s="15" t="s">
        <v>520</v>
      </c>
      <c r="E54" s="7" t="s">
        <v>521</v>
      </c>
      <c r="F54" s="7" t="s">
        <v>522</v>
      </c>
      <c r="G54" s="6" t="s">
        <v>523</v>
      </c>
      <c r="H54" s="6" t="s">
        <v>524</v>
      </c>
      <c r="I54" s="7" t="s">
        <v>525</v>
      </c>
      <c r="J54" s="5" t="s">
        <v>608</v>
      </c>
      <c r="K54" s="6" t="s">
        <v>87</v>
      </c>
      <c r="L54" s="6" t="s">
        <v>526</v>
      </c>
      <c r="M54" s="6">
        <v>111</v>
      </c>
      <c r="N54" s="6">
        <v>0</v>
      </c>
      <c r="O54" s="6" t="s">
        <v>112</v>
      </c>
      <c r="P54" s="6" t="s">
        <v>527</v>
      </c>
      <c r="Q54" s="6">
        <v>1</v>
      </c>
      <c r="R54" s="6" t="s">
        <v>528</v>
      </c>
      <c r="S54" s="6">
        <v>8</v>
      </c>
      <c r="T54" s="6" t="s">
        <v>528</v>
      </c>
      <c r="U54" s="6">
        <v>1</v>
      </c>
      <c r="V54" s="6" t="s">
        <v>152</v>
      </c>
      <c r="W54" s="6">
        <v>79610</v>
      </c>
      <c r="X54" s="8" t="s">
        <v>529</v>
      </c>
      <c r="Y54" s="8" t="s">
        <v>529</v>
      </c>
      <c r="Z54" s="9" t="s">
        <v>530</v>
      </c>
      <c r="AA54" s="16" t="s">
        <v>685</v>
      </c>
      <c r="AB54" s="10" t="s">
        <v>686</v>
      </c>
      <c r="AC54" s="10" t="s">
        <v>687</v>
      </c>
      <c r="AD54" s="11" t="s">
        <v>189</v>
      </c>
      <c r="AE54" s="5">
        <v>44500</v>
      </c>
      <c r="AF54" s="19">
        <v>44510</v>
      </c>
      <c r="AG54" s="11" t="s">
        <v>199</v>
      </c>
    </row>
    <row r="55" spans="1:33" x14ac:dyDescent="0.25">
      <c r="A55" s="6">
        <v>2021</v>
      </c>
      <c r="B55" s="5">
        <v>44470</v>
      </c>
      <c r="C55" s="5">
        <v>44500</v>
      </c>
      <c r="D55" s="6" t="s">
        <v>200</v>
      </c>
      <c r="E55" s="6" t="s">
        <v>531</v>
      </c>
      <c r="F55" s="6" t="s">
        <v>532</v>
      </c>
      <c r="G55" s="6" t="s">
        <v>533</v>
      </c>
      <c r="H55" s="6" t="s">
        <v>194</v>
      </c>
      <c r="I55" s="6" t="s">
        <v>534</v>
      </c>
      <c r="J55" s="5" t="s">
        <v>608</v>
      </c>
      <c r="K55" s="6" t="s">
        <v>87</v>
      </c>
      <c r="L55" s="6" t="s">
        <v>183</v>
      </c>
      <c r="M55" s="6">
        <v>150</v>
      </c>
      <c r="N55" s="6">
        <v>0</v>
      </c>
      <c r="O55" s="6" t="s">
        <v>112</v>
      </c>
      <c r="P55" s="6" t="s">
        <v>184</v>
      </c>
      <c r="Q55" s="6">
        <v>1</v>
      </c>
      <c r="R55" s="6" t="s">
        <v>185</v>
      </c>
      <c r="S55" s="6">
        <v>8</v>
      </c>
      <c r="T55" s="6" t="s">
        <v>186</v>
      </c>
      <c r="U55" s="6">
        <v>1</v>
      </c>
      <c r="V55" s="6" t="s">
        <v>152</v>
      </c>
      <c r="W55" s="6">
        <v>78369</v>
      </c>
      <c r="X55" s="14" t="s">
        <v>285</v>
      </c>
      <c r="Y55" s="6">
        <v>8102</v>
      </c>
      <c r="Z55" s="12" t="s">
        <v>535</v>
      </c>
      <c r="AA55" s="16" t="s">
        <v>688</v>
      </c>
      <c r="AB55" s="10" t="s">
        <v>689</v>
      </c>
      <c r="AC55" s="10" t="s">
        <v>690</v>
      </c>
      <c r="AD55" s="11" t="s">
        <v>189</v>
      </c>
      <c r="AE55" s="5">
        <v>44500</v>
      </c>
      <c r="AF55" s="19">
        <v>44510</v>
      </c>
      <c r="AG55" s="11" t="s">
        <v>199</v>
      </c>
    </row>
    <row r="56" spans="1:33" ht="38.25" x14ac:dyDescent="0.25">
      <c r="A56" s="6">
        <v>2021</v>
      </c>
      <c r="B56" s="5">
        <v>44470</v>
      </c>
      <c r="C56" s="5">
        <v>44500</v>
      </c>
      <c r="D56" s="6" t="s">
        <v>453</v>
      </c>
      <c r="E56" s="6" t="s">
        <v>536</v>
      </c>
      <c r="F56" s="6" t="s">
        <v>453</v>
      </c>
      <c r="G56" s="6" t="s">
        <v>453</v>
      </c>
      <c r="H56" s="6" t="s">
        <v>453</v>
      </c>
      <c r="I56" s="6" t="s">
        <v>537</v>
      </c>
      <c r="J56" s="5" t="s">
        <v>608</v>
      </c>
      <c r="K56" s="6" t="s">
        <v>87</v>
      </c>
      <c r="L56" s="15" t="s">
        <v>538</v>
      </c>
      <c r="M56" s="6">
        <v>650</v>
      </c>
      <c r="N56" s="6">
        <v>0</v>
      </c>
      <c r="O56" s="6" t="s">
        <v>112</v>
      </c>
      <c r="P56" s="15" t="s">
        <v>539</v>
      </c>
      <c r="Q56" s="6">
        <v>1</v>
      </c>
      <c r="R56" s="6" t="s">
        <v>185</v>
      </c>
      <c r="S56" s="6">
        <v>8</v>
      </c>
      <c r="T56" s="6" t="s">
        <v>186</v>
      </c>
      <c r="U56" s="6">
        <v>1</v>
      </c>
      <c r="V56" s="6" t="s">
        <v>152</v>
      </c>
      <c r="W56" s="6">
        <v>78369</v>
      </c>
      <c r="X56" s="14" t="s">
        <v>540</v>
      </c>
      <c r="Y56" s="14" t="s">
        <v>540</v>
      </c>
      <c r="Z56" s="12" t="s">
        <v>541</v>
      </c>
      <c r="AA56" s="10" t="s">
        <v>663</v>
      </c>
      <c r="AB56" s="10" t="s">
        <v>663</v>
      </c>
      <c r="AC56" s="10" t="s">
        <v>663</v>
      </c>
      <c r="AD56" s="11" t="s">
        <v>189</v>
      </c>
      <c r="AE56" s="5">
        <v>44500</v>
      </c>
      <c r="AF56" s="19">
        <v>44510</v>
      </c>
      <c r="AG56" s="18" t="s">
        <v>459</v>
      </c>
    </row>
    <row r="57" spans="1:33" ht="38.25" x14ac:dyDescent="0.25">
      <c r="A57" s="6">
        <v>2021</v>
      </c>
      <c r="B57" s="5">
        <v>44470</v>
      </c>
      <c r="C57" s="5">
        <v>44500</v>
      </c>
      <c r="D57" s="6" t="s">
        <v>453</v>
      </c>
      <c r="E57" s="6" t="s">
        <v>542</v>
      </c>
      <c r="F57" s="6" t="s">
        <v>453</v>
      </c>
      <c r="G57" s="6" t="s">
        <v>453</v>
      </c>
      <c r="H57" s="6" t="s">
        <v>453</v>
      </c>
      <c r="I57" s="6" t="s">
        <v>542</v>
      </c>
      <c r="J57" s="5" t="s">
        <v>608</v>
      </c>
      <c r="K57" s="6" t="s">
        <v>87</v>
      </c>
      <c r="L57" s="6" t="s">
        <v>183</v>
      </c>
      <c r="M57" s="6">
        <v>150</v>
      </c>
      <c r="N57" s="6">
        <v>0</v>
      </c>
      <c r="O57" s="6" t="s">
        <v>112</v>
      </c>
      <c r="P57" s="6" t="s">
        <v>184</v>
      </c>
      <c r="Q57" s="6">
        <v>1</v>
      </c>
      <c r="R57" s="6" t="s">
        <v>185</v>
      </c>
      <c r="S57" s="6">
        <v>8</v>
      </c>
      <c r="T57" s="6" t="s">
        <v>186</v>
      </c>
      <c r="U57" s="6">
        <v>1</v>
      </c>
      <c r="V57" s="6" t="s">
        <v>152</v>
      </c>
      <c r="W57" s="6">
        <v>78369</v>
      </c>
      <c r="X57" s="14" t="s">
        <v>285</v>
      </c>
      <c r="Y57" s="14">
        <v>8157</v>
      </c>
      <c r="Z57" s="12"/>
      <c r="AA57" s="10" t="s">
        <v>663</v>
      </c>
      <c r="AB57" s="10" t="s">
        <v>663</v>
      </c>
      <c r="AC57" s="10" t="s">
        <v>663</v>
      </c>
      <c r="AD57" s="11" t="s">
        <v>189</v>
      </c>
      <c r="AE57" s="5">
        <v>44500</v>
      </c>
      <c r="AF57" s="19">
        <v>44510</v>
      </c>
      <c r="AG57" s="18" t="s">
        <v>459</v>
      </c>
    </row>
    <row r="58" spans="1:33" x14ac:dyDescent="0.25">
      <c r="A58" s="6">
        <v>2021</v>
      </c>
      <c r="B58" s="5">
        <v>44470</v>
      </c>
      <c r="C58" s="5">
        <v>44500</v>
      </c>
      <c r="D58" s="7" t="s">
        <v>354</v>
      </c>
      <c r="E58" s="7" t="s">
        <v>543</v>
      </c>
      <c r="F58" s="7" t="s">
        <v>544</v>
      </c>
      <c r="G58" s="7" t="s">
        <v>523</v>
      </c>
      <c r="H58" s="7" t="s">
        <v>545</v>
      </c>
      <c r="I58" s="7" t="s">
        <v>546</v>
      </c>
      <c r="J58" s="5" t="s">
        <v>608</v>
      </c>
      <c r="K58" s="7" t="s">
        <v>87</v>
      </c>
      <c r="L58" s="7" t="s">
        <v>547</v>
      </c>
      <c r="M58" s="7">
        <v>384</v>
      </c>
      <c r="N58" s="7">
        <v>0</v>
      </c>
      <c r="O58" s="7" t="s">
        <v>112</v>
      </c>
      <c r="P58" s="7" t="s">
        <v>548</v>
      </c>
      <c r="Q58" s="7">
        <v>1</v>
      </c>
      <c r="R58" s="7" t="s">
        <v>185</v>
      </c>
      <c r="S58" s="7">
        <v>8</v>
      </c>
      <c r="T58" s="7" t="s">
        <v>186</v>
      </c>
      <c r="U58" s="7">
        <v>1</v>
      </c>
      <c r="V58" s="7" t="s">
        <v>152</v>
      </c>
      <c r="W58" s="7">
        <v>78216</v>
      </c>
      <c r="X58" s="7" t="s">
        <v>549</v>
      </c>
      <c r="Y58" s="7" t="s">
        <v>550</v>
      </c>
      <c r="Z58" s="9" t="s">
        <v>551</v>
      </c>
      <c r="AA58" s="10" t="s">
        <v>691</v>
      </c>
      <c r="AB58" s="10" t="s">
        <v>692</v>
      </c>
      <c r="AC58" s="10" t="s">
        <v>692</v>
      </c>
      <c r="AD58" s="7" t="s">
        <v>189</v>
      </c>
      <c r="AE58" s="5">
        <v>44500</v>
      </c>
      <c r="AF58" s="19">
        <v>44510</v>
      </c>
      <c r="AG58" s="5" t="s">
        <v>199</v>
      </c>
    </row>
    <row r="59" spans="1:33" x14ac:dyDescent="0.25">
      <c r="A59" s="6">
        <v>2021</v>
      </c>
      <c r="B59" s="5">
        <v>44470</v>
      </c>
      <c r="C59" s="5">
        <v>44500</v>
      </c>
      <c r="D59" s="7" t="s">
        <v>552</v>
      </c>
      <c r="E59" s="7" t="s">
        <v>553</v>
      </c>
      <c r="F59" s="7" t="s">
        <v>554</v>
      </c>
      <c r="G59" s="7" t="s">
        <v>555</v>
      </c>
      <c r="H59" s="7" t="s">
        <v>440</v>
      </c>
      <c r="I59" s="7" t="s">
        <v>556</v>
      </c>
      <c r="J59" s="5" t="s">
        <v>608</v>
      </c>
      <c r="K59" s="7" t="s">
        <v>87</v>
      </c>
      <c r="L59" s="7" t="s">
        <v>183</v>
      </c>
      <c r="M59" s="7">
        <v>150</v>
      </c>
      <c r="N59" s="7">
        <v>0</v>
      </c>
      <c r="O59" s="7" t="s">
        <v>112</v>
      </c>
      <c r="P59" s="7" t="s">
        <v>184</v>
      </c>
      <c r="Q59" s="7">
        <v>1</v>
      </c>
      <c r="R59" s="7" t="s">
        <v>185</v>
      </c>
      <c r="S59" s="7">
        <v>8</v>
      </c>
      <c r="T59" s="7" t="s">
        <v>186</v>
      </c>
      <c r="U59" s="7">
        <v>1</v>
      </c>
      <c r="V59" s="7" t="s">
        <v>152</v>
      </c>
      <c r="W59" s="7">
        <v>78369</v>
      </c>
      <c r="X59" s="8">
        <v>4998000</v>
      </c>
      <c r="Y59" s="7">
        <v>8166</v>
      </c>
      <c r="Z59" s="9" t="s">
        <v>557</v>
      </c>
      <c r="AA59" s="10" t="s">
        <v>693</v>
      </c>
      <c r="AB59" s="10" t="s">
        <v>694</v>
      </c>
      <c r="AC59" s="10" t="s">
        <v>695</v>
      </c>
      <c r="AD59" s="7" t="s">
        <v>189</v>
      </c>
      <c r="AE59" s="5">
        <v>44500</v>
      </c>
      <c r="AF59" s="19">
        <v>44510</v>
      </c>
      <c r="AG59" s="5" t="s">
        <v>199</v>
      </c>
    </row>
    <row r="60" spans="1:33" x14ac:dyDescent="0.25">
      <c r="A60" s="6">
        <v>2021</v>
      </c>
      <c r="B60" s="5">
        <v>44470</v>
      </c>
      <c r="C60" s="5">
        <v>44500</v>
      </c>
      <c r="D60" s="7" t="s">
        <v>558</v>
      </c>
      <c r="E60" s="7" t="s">
        <v>559</v>
      </c>
      <c r="F60" s="7" t="s">
        <v>560</v>
      </c>
      <c r="G60" s="7" t="s">
        <v>297</v>
      </c>
      <c r="H60" s="7" t="s">
        <v>561</v>
      </c>
      <c r="I60" s="7" t="s">
        <v>559</v>
      </c>
      <c r="J60" s="5" t="s">
        <v>608</v>
      </c>
      <c r="K60" s="7" t="s">
        <v>87</v>
      </c>
      <c r="L60" s="7" t="s">
        <v>183</v>
      </c>
      <c r="M60" s="7">
        <v>150</v>
      </c>
      <c r="N60" s="7">
        <v>0</v>
      </c>
      <c r="O60" s="7" t="s">
        <v>112</v>
      </c>
      <c r="P60" s="7" t="s">
        <v>184</v>
      </c>
      <c r="Q60" s="7">
        <v>1</v>
      </c>
      <c r="R60" s="7" t="s">
        <v>185</v>
      </c>
      <c r="S60" s="7">
        <v>8</v>
      </c>
      <c r="T60" s="7" t="s">
        <v>186</v>
      </c>
      <c r="U60" s="7">
        <v>1</v>
      </c>
      <c r="V60" s="7" t="s">
        <v>152</v>
      </c>
      <c r="W60" s="7">
        <v>78369</v>
      </c>
      <c r="X60" s="8">
        <v>4998000</v>
      </c>
      <c r="Y60" s="7">
        <v>8112</v>
      </c>
      <c r="Z60" s="9" t="s">
        <v>562</v>
      </c>
      <c r="AA60" s="10" t="s">
        <v>696</v>
      </c>
      <c r="AB60" s="10" t="s">
        <v>697</v>
      </c>
      <c r="AC60" s="10" t="s">
        <v>616</v>
      </c>
      <c r="AD60" s="7" t="s">
        <v>189</v>
      </c>
      <c r="AE60" s="5">
        <v>44500</v>
      </c>
      <c r="AF60" s="19">
        <v>44510</v>
      </c>
      <c r="AG60" s="5" t="s">
        <v>199</v>
      </c>
    </row>
    <row r="61" spans="1:33" x14ac:dyDescent="0.25">
      <c r="A61" s="6">
        <v>2021</v>
      </c>
      <c r="B61" s="5">
        <v>44470</v>
      </c>
      <c r="C61" s="5">
        <v>44500</v>
      </c>
      <c r="D61" s="7" t="s">
        <v>563</v>
      </c>
      <c r="E61" s="7" t="s">
        <v>564</v>
      </c>
      <c r="F61" s="7" t="s">
        <v>565</v>
      </c>
      <c r="G61" s="7" t="s">
        <v>566</v>
      </c>
      <c r="H61" s="7" t="s">
        <v>567</v>
      </c>
      <c r="I61" s="7" t="s">
        <v>564</v>
      </c>
      <c r="J61" s="5" t="s">
        <v>608</v>
      </c>
      <c r="K61" s="7" t="s">
        <v>87</v>
      </c>
      <c r="L61" s="7" t="s">
        <v>183</v>
      </c>
      <c r="M61" s="7">
        <v>150</v>
      </c>
      <c r="N61" s="7">
        <v>0</v>
      </c>
      <c r="O61" s="7" t="s">
        <v>112</v>
      </c>
      <c r="P61" s="7" t="s">
        <v>184</v>
      </c>
      <c r="Q61" s="7">
        <v>1</v>
      </c>
      <c r="R61" s="7" t="s">
        <v>185</v>
      </c>
      <c r="S61" s="7">
        <v>8</v>
      </c>
      <c r="T61" s="7" t="s">
        <v>186</v>
      </c>
      <c r="U61" s="7">
        <v>1</v>
      </c>
      <c r="V61" s="7" t="s">
        <v>152</v>
      </c>
      <c r="W61" s="7">
        <v>78369</v>
      </c>
      <c r="X61" s="8">
        <v>4998000</v>
      </c>
      <c r="Y61" s="7">
        <v>8112</v>
      </c>
      <c r="Z61" s="9" t="s">
        <v>568</v>
      </c>
      <c r="AA61" s="10" t="s">
        <v>698</v>
      </c>
      <c r="AB61" s="10" t="s">
        <v>699</v>
      </c>
      <c r="AC61" s="10" t="s">
        <v>616</v>
      </c>
      <c r="AD61" s="7" t="s">
        <v>189</v>
      </c>
      <c r="AE61" s="5">
        <v>44500</v>
      </c>
      <c r="AF61" s="19">
        <v>44510</v>
      </c>
      <c r="AG61" s="5" t="s">
        <v>199</v>
      </c>
    </row>
    <row r="62" spans="1:33" x14ac:dyDescent="0.25">
      <c r="A62" s="6">
        <v>2021</v>
      </c>
      <c r="B62" s="5">
        <v>44470</v>
      </c>
      <c r="C62" s="5">
        <v>44500</v>
      </c>
      <c r="D62" s="7" t="s">
        <v>569</v>
      </c>
      <c r="E62" s="7" t="s">
        <v>570</v>
      </c>
      <c r="F62" s="7" t="s">
        <v>571</v>
      </c>
      <c r="G62" s="7" t="s">
        <v>398</v>
      </c>
      <c r="H62" s="7" t="s">
        <v>572</v>
      </c>
      <c r="I62" s="7" t="s">
        <v>570</v>
      </c>
      <c r="J62" s="5" t="s">
        <v>608</v>
      </c>
      <c r="K62" s="7" t="s">
        <v>87</v>
      </c>
      <c r="L62" s="7" t="s">
        <v>183</v>
      </c>
      <c r="M62" s="7">
        <v>150</v>
      </c>
      <c r="N62" s="7">
        <v>0</v>
      </c>
      <c r="O62" s="7" t="s">
        <v>112</v>
      </c>
      <c r="P62" s="7" t="s">
        <v>184</v>
      </c>
      <c r="Q62" s="7">
        <v>1</v>
      </c>
      <c r="R62" s="7" t="s">
        <v>185</v>
      </c>
      <c r="S62" s="7">
        <v>8</v>
      </c>
      <c r="T62" s="7" t="s">
        <v>186</v>
      </c>
      <c r="U62" s="7">
        <v>1</v>
      </c>
      <c r="V62" s="7" t="s">
        <v>152</v>
      </c>
      <c r="W62" s="7">
        <v>78369</v>
      </c>
      <c r="X62" s="8">
        <v>4998000</v>
      </c>
      <c r="Y62" s="7">
        <v>8112</v>
      </c>
      <c r="Z62" s="9" t="s">
        <v>573</v>
      </c>
      <c r="AA62" s="10" t="s">
        <v>700</v>
      </c>
      <c r="AB62" s="10" t="s">
        <v>701</v>
      </c>
      <c r="AC62" s="10" t="s">
        <v>616</v>
      </c>
      <c r="AD62" s="7" t="s">
        <v>189</v>
      </c>
      <c r="AE62" s="5">
        <v>44500</v>
      </c>
      <c r="AF62" s="19">
        <v>44510</v>
      </c>
      <c r="AG62" s="5" t="s">
        <v>199</v>
      </c>
    </row>
    <row r="63" spans="1:33" x14ac:dyDescent="0.25">
      <c r="A63" s="6">
        <v>2021</v>
      </c>
      <c r="B63" s="5">
        <v>44470</v>
      </c>
      <c r="C63" s="5">
        <v>44500</v>
      </c>
      <c r="D63" s="7" t="s">
        <v>402</v>
      </c>
      <c r="E63" s="7" t="s">
        <v>574</v>
      </c>
      <c r="F63" s="7" t="s">
        <v>575</v>
      </c>
      <c r="G63" s="7" t="s">
        <v>195</v>
      </c>
      <c r="H63" s="7" t="s">
        <v>576</v>
      </c>
      <c r="I63" s="7" t="s">
        <v>574</v>
      </c>
      <c r="J63" s="5" t="s">
        <v>608</v>
      </c>
      <c r="K63" s="7" t="s">
        <v>87</v>
      </c>
      <c r="L63" s="7" t="s">
        <v>183</v>
      </c>
      <c r="M63" s="7">
        <v>150</v>
      </c>
      <c r="N63" s="7">
        <v>0</v>
      </c>
      <c r="O63" s="7" t="s">
        <v>112</v>
      </c>
      <c r="P63" s="7" t="s">
        <v>184</v>
      </c>
      <c r="Q63" s="7">
        <v>1</v>
      </c>
      <c r="R63" s="7" t="s">
        <v>185</v>
      </c>
      <c r="S63" s="7">
        <v>8</v>
      </c>
      <c r="T63" s="7" t="s">
        <v>186</v>
      </c>
      <c r="U63" s="7">
        <v>1</v>
      </c>
      <c r="V63" s="7" t="s">
        <v>152</v>
      </c>
      <c r="W63" s="7">
        <v>78369</v>
      </c>
      <c r="X63" s="8" t="s">
        <v>285</v>
      </c>
      <c r="Y63" s="7">
        <v>8031</v>
      </c>
      <c r="Z63" s="9" t="s">
        <v>577</v>
      </c>
      <c r="AA63" s="10" t="s">
        <v>702</v>
      </c>
      <c r="AB63" s="10" t="s">
        <v>703</v>
      </c>
      <c r="AC63" s="10" t="s">
        <v>616</v>
      </c>
      <c r="AD63" s="7" t="s">
        <v>189</v>
      </c>
      <c r="AE63" s="5">
        <v>44500</v>
      </c>
      <c r="AF63" s="19">
        <v>44510</v>
      </c>
      <c r="AG63" s="5" t="s">
        <v>199</v>
      </c>
    </row>
    <row r="64" spans="1:33" ht="38.25" x14ac:dyDescent="0.25">
      <c r="A64" s="6">
        <v>2021</v>
      </c>
      <c r="B64" s="5">
        <v>44470</v>
      </c>
      <c r="C64" s="5">
        <v>44500</v>
      </c>
      <c r="D64" s="7" t="s">
        <v>453</v>
      </c>
      <c r="E64" s="17" t="s">
        <v>578</v>
      </c>
      <c r="F64" s="7" t="s">
        <v>453</v>
      </c>
      <c r="G64" s="7" t="s">
        <v>453</v>
      </c>
      <c r="H64" s="7" t="s">
        <v>453</v>
      </c>
      <c r="I64" s="7" t="s">
        <v>578</v>
      </c>
      <c r="J64" s="5" t="s">
        <v>608</v>
      </c>
      <c r="K64" s="7" t="s">
        <v>87</v>
      </c>
      <c r="L64" s="7" t="s">
        <v>183</v>
      </c>
      <c r="M64" s="7">
        <v>150</v>
      </c>
      <c r="N64" s="7">
        <v>0</v>
      </c>
      <c r="O64" s="7" t="s">
        <v>112</v>
      </c>
      <c r="P64" s="7" t="s">
        <v>184</v>
      </c>
      <c r="Q64" s="7">
        <v>1</v>
      </c>
      <c r="R64" s="7" t="s">
        <v>185</v>
      </c>
      <c r="S64" s="7">
        <v>8</v>
      </c>
      <c r="T64" s="7" t="s">
        <v>186</v>
      </c>
      <c r="U64" s="7">
        <v>1</v>
      </c>
      <c r="V64" s="7" t="s">
        <v>152</v>
      </c>
      <c r="W64" s="7">
        <v>78369</v>
      </c>
      <c r="X64" s="8" t="s">
        <v>285</v>
      </c>
      <c r="Y64" s="7">
        <v>8104</v>
      </c>
      <c r="Z64" s="9"/>
      <c r="AA64" s="10" t="s">
        <v>704</v>
      </c>
      <c r="AB64" s="10" t="s">
        <v>705</v>
      </c>
      <c r="AC64" s="10" t="s">
        <v>706</v>
      </c>
      <c r="AD64" s="7" t="s">
        <v>189</v>
      </c>
      <c r="AE64" s="5">
        <v>44500</v>
      </c>
      <c r="AF64" s="19">
        <v>44510</v>
      </c>
      <c r="AG64" s="18" t="s">
        <v>459</v>
      </c>
    </row>
    <row r="65" spans="1:33" x14ac:dyDescent="0.25">
      <c r="A65" s="6">
        <v>2021</v>
      </c>
      <c r="B65" s="5">
        <v>44470</v>
      </c>
      <c r="C65" s="5">
        <v>44500</v>
      </c>
      <c r="D65" s="7" t="s">
        <v>424</v>
      </c>
      <c r="E65" s="7" t="s">
        <v>579</v>
      </c>
      <c r="F65" s="7" t="s">
        <v>580</v>
      </c>
      <c r="G65" s="7" t="s">
        <v>275</v>
      </c>
      <c r="H65" s="7" t="s">
        <v>581</v>
      </c>
      <c r="I65" s="7" t="s">
        <v>582</v>
      </c>
      <c r="J65" s="5" t="s">
        <v>608</v>
      </c>
      <c r="K65" s="7" t="s">
        <v>87</v>
      </c>
      <c r="L65" s="7" t="s">
        <v>183</v>
      </c>
      <c r="M65" s="7">
        <v>150</v>
      </c>
      <c r="N65" s="7">
        <v>0</v>
      </c>
      <c r="O65" s="7" t="s">
        <v>112</v>
      </c>
      <c r="P65" s="7" t="s">
        <v>184</v>
      </c>
      <c r="Q65" s="7">
        <v>1</v>
      </c>
      <c r="R65" s="7" t="s">
        <v>185</v>
      </c>
      <c r="S65" s="7">
        <v>8</v>
      </c>
      <c r="T65" s="7" t="s">
        <v>186</v>
      </c>
      <c r="U65" s="7">
        <v>1</v>
      </c>
      <c r="V65" s="7" t="s">
        <v>152</v>
      </c>
      <c r="W65" s="7">
        <v>78369</v>
      </c>
      <c r="X65" s="8" t="s">
        <v>285</v>
      </c>
      <c r="Y65" s="7">
        <v>8101</v>
      </c>
      <c r="Z65" s="9" t="s">
        <v>583</v>
      </c>
      <c r="AA65" s="10" t="s">
        <v>707</v>
      </c>
      <c r="AB65" s="10" t="s">
        <v>708</v>
      </c>
      <c r="AC65" s="10" t="s">
        <v>709</v>
      </c>
      <c r="AD65" s="7" t="s">
        <v>189</v>
      </c>
      <c r="AE65" s="5">
        <v>44500</v>
      </c>
      <c r="AF65" s="19">
        <v>44510</v>
      </c>
      <c r="AG65" s="5" t="s">
        <v>199</v>
      </c>
    </row>
    <row r="66" spans="1:33" x14ac:dyDescent="0.25">
      <c r="A66" s="6">
        <v>2021</v>
      </c>
      <c r="B66" s="5">
        <v>44470</v>
      </c>
      <c r="C66" s="5">
        <v>44500</v>
      </c>
      <c r="D66" s="7" t="s">
        <v>424</v>
      </c>
      <c r="E66" s="7" t="s">
        <v>584</v>
      </c>
      <c r="F66" s="7" t="s">
        <v>303</v>
      </c>
      <c r="G66" s="7" t="s">
        <v>479</v>
      </c>
      <c r="H66" s="7" t="s">
        <v>585</v>
      </c>
      <c r="I66" s="7" t="s">
        <v>586</v>
      </c>
      <c r="J66" s="5" t="s">
        <v>608</v>
      </c>
      <c r="K66" s="7" t="s">
        <v>87</v>
      </c>
      <c r="L66" s="7" t="s">
        <v>183</v>
      </c>
      <c r="M66" s="7">
        <v>150</v>
      </c>
      <c r="N66" s="7">
        <v>0</v>
      </c>
      <c r="O66" s="7" t="s">
        <v>112</v>
      </c>
      <c r="P66" s="7" t="s">
        <v>184</v>
      </c>
      <c r="Q66" s="7">
        <v>1</v>
      </c>
      <c r="R66" s="7" t="s">
        <v>185</v>
      </c>
      <c r="S66" s="7">
        <v>8</v>
      </c>
      <c r="T66" s="7" t="s">
        <v>186</v>
      </c>
      <c r="U66" s="7">
        <v>1</v>
      </c>
      <c r="V66" s="7" t="s">
        <v>152</v>
      </c>
      <c r="W66" s="7">
        <v>78369</v>
      </c>
      <c r="X66" s="8" t="s">
        <v>285</v>
      </c>
      <c r="Y66" s="7">
        <v>8190</v>
      </c>
      <c r="Z66" s="9" t="s">
        <v>587</v>
      </c>
      <c r="AA66" s="10" t="s">
        <v>710</v>
      </c>
      <c r="AB66" s="10" t="s">
        <v>711</v>
      </c>
      <c r="AC66" s="10" t="s">
        <v>712</v>
      </c>
      <c r="AD66" s="7" t="s">
        <v>189</v>
      </c>
      <c r="AE66" s="5">
        <v>44500</v>
      </c>
      <c r="AF66" s="19">
        <v>44510</v>
      </c>
      <c r="AG66" s="5" t="s">
        <v>199</v>
      </c>
    </row>
    <row r="67" spans="1:33" x14ac:dyDescent="0.25">
      <c r="A67" s="6">
        <v>2021</v>
      </c>
      <c r="B67" s="5">
        <v>44470</v>
      </c>
      <c r="C67" s="5">
        <v>44500</v>
      </c>
      <c r="D67" s="7" t="s">
        <v>394</v>
      </c>
      <c r="E67" s="7" t="s">
        <v>588</v>
      </c>
      <c r="F67" s="7" t="s">
        <v>589</v>
      </c>
      <c r="G67" s="7" t="s">
        <v>590</v>
      </c>
      <c r="H67" s="7" t="s">
        <v>275</v>
      </c>
      <c r="I67" s="7" t="s">
        <v>591</v>
      </c>
      <c r="J67" s="5" t="s">
        <v>608</v>
      </c>
      <c r="K67" s="7" t="s">
        <v>87</v>
      </c>
      <c r="L67" s="7" t="s">
        <v>183</v>
      </c>
      <c r="M67" s="7">
        <v>150</v>
      </c>
      <c r="N67" s="7">
        <v>0</v>
      </c>
      <c r="O67" s="7" t="s">
        <v>112</v>
      </c>
      <c r="P67" s="7" t="s">
        <v>184</v>
      </c>
      <c r="Q67" s="7">
        <v>1</v>
      </c>
      <c r="R67" s="7" t="s">
        <v>185</v>
      </c>
      <c r="S67" s="7">
        <v>8</v>
      </c>
      <c r="T67" s="7" t="s">
        <v>186</v>
      </c>
      <c r="U67" s="7">
        <v>1</v>
      </c>
      <c r="V67" s="7" t="s">
        <v>152</v>
      </c>
      <c r="W67" s="7">
        <v>78369</v>
      </c>
      <c r="X67" s="8" t="s">
        <v>285</v>
      </c>
      <c r="Y67" s="7">
        <v>8015</v>
      </c>
      <c r="Z67" s="9" t="s">
        <v>490</v>
      </c>
      <c r="AA67" s="10" t="s">
        <v>713</v>
      </c>
      <c r="AB67" s="10" t="s">
        <v>714</v>
      </c>
      <c r="AC67" s="10" t="s">
        <v>616</v>
      </c>
      <c r="AD67" s="7" t="s">
        <v>189</v>
      </c>
      <c r="AE67" s="5">
        <v>44500</v>
      </c>
      <c r="AF67" s="19">
        <v>44510</v>
      </c>
      <c r="AG67" s="5" t="s">
        <v>199</v>
      </c>
    </row>
    <row r="68" spans="1:33" x14ac:dyDescent="0.25">
      <c r="A68" s="6">
        <v>2021</v>
      </c>
      <c r="B68" s="5">
        <v>44470</v>
      </c>
      <c r="C68" s="5">
        <v>44500</v>
      </c>
      <c r="D68" s="7" t="s">
        <v>453</v>
      </c>
      <c r="E68" s="7" t="s">
        <v>592</v>
      </c>
      <c r="F68" s="7" t="s">
        <v>453</v>
      </c>
      <c r="G68" s="7" t="s">
        <v>453</v>
      </c>
      <c r="H68" s="7" t="s">
        <v>453</v>
      </c>
      <c r="I68" s="7" t="s">
        <v>592</v>
      </c>
      <c r="J68" s="5" t="s">
        <v>608</v>
      </c>
      <c r="K68" s="7" t="s">
        <v>87</v>
      </c>
      <c r="L68" s="7" t="s">
        <v>183</v>
      </c>
      <c r="M68" s="7">
        <v>150</v>
      </c>
      <c r="N68" s="7">
        <v>0</v>
      </c>
      <c r="O68" s="7" t="s">
        <v>112</v>
      </c>
      <c r="P68" s="7" t="s">
        <v>184</v>
      </c>
      <c r="Q68" s="7">
        <v>1</v>
      </c>
      <c r="R68" s="7" t="s">
        <v>185</v>
      </c>
      <c r="S68" s="7">
        <v>8</v>
      </c>
      <c r="T68" s="7" t="s">
        <v>186</v>
      </c>
      <c r="U68" s="7">
        <v>1</v>
      </c>
      <c r="V68" s="7" t="s">
        <v>152</v>
      </c>
      <c r="W68" s="7">
        <v>78369</v>
      </c>
      <c r="X68" s="8" t="s">
        <v>285</v>
      </c>
      <c r="Y68" s="7">
        <v>8015</v>
      </c>
      <c r="Z68" s="9"/>
      <c r="AA68" s="10" t="s">
        <v>663</v>
      </c>
      <c r="AB68" s="10" t="s">
        <v>663</v>
      </c>
      <c r="AC68" s="10" t="s">
        <v>663</v>
      </c>
      <c r="AD68" s="7" t="s">
        <v>189</v>
      </c>
      <c r="AE68" s="5">
        <v>44500</v>
      </c>
      <c r="AF68" s="19">
        <v>44510</v>
      </c>
      <c r="AG68" s="5" t="s">
        <v>199</v>
      </c>
    </row>
    <row r="69" spans="1:33" x14ac:dyDescent="0.25">
      <c r="A69" s="6">
        <v>2021</v>
      </c>
      <c r="B69" s="5">
        <v>44470</v>
      </c>
      <c r="C69" s="5">
        <v>44500</v>
      </c>
      <c r="D69" s="7" t="s">
        <v>593</v>
      </c>
      <c r="E69" s="7" t="s">
        <v>594</v>
      </c>
      <c r="F69" s="7" t="s">
        <v>595</v>
      </c>
      <c r="G69" s="7" t="s">
        <v>596</v>
      </c>
      <c r="H69" s="7" t="s">
        <v>597</v>
      </c>
      <c r="I69" s="7" t="s">
        <v>598</v>
      </c>
      <c r="J69" s="5" t="s">
        <v>608</v>
      </c>
      <c r="K69" s="7" t="s">
        <v>87</v>
      </c>
      <c r="L69" s="7" t="s">
        <v>183</v>
      </c>
      <c r="M69" s="7">
        <v>150</v>
      </c>
      <c r="N69" s="7">
        <v>0</v>
      </c>
      <c r="O69" s="7" t="s">
        <v>112</v>
      </c>
      <c r="P69" s="7" t="s">
        <v>184</v>
      </c>
      <c r="Q69" s="7">
        <v>1</v>
      </c>
      <c r="R69" s="7" t="s">
        <v>185</v>
      </c>
      <c r="S69" s="7">
        <v>8</v>
      </c>
      <c r="T69" s="7" t="s">
        <v>186</v>
      </c>
      <c r="U69" s="7">
        <v>1</v>
      </c>
      <c r="V69" s="7" t="s">
        <v>152</v>
      </c>
      <c r="W69" s="7">
        <v>78369</v>
      </c>
      <c r="X69" s="8" t="s">
        <v>285</v>
      </c>
      <c r="Y69" s="7">
        <v>8163</v>
      </c>
      <c r="Z69" s="9" t="s">
        <v>379</v>
      </c>
      <c r="AA69" s="10" t="s">
        <v>715</v>
      </c>
      <c r="AB69" s="10" t="s">
        <v>716</v>
      </c>
      <c r="AC69" s="10" t="s">
        <v>616</v>
      </c>
      <c r="AD69" s="7" t="s">
        <v>189</v>
      </c>
      <c r="AE69" s="5">
        <v>44500</v>
      </c>
      <c r="AF69" s="19">
        <v>44510</v>
      </c>
      <c r="AG69" s="5" t="s">
        <v>199</v>
      </c>
    </row>
    <row r="70" spans="1:33" x14ac:dyDescent="0.25">
      <c r="A70" s="6">
        <v>2021</v>
      </c>
      <c r="B70" s="5">
        <v>44470</v>
      </c>
      <c r="C70" s="5">
        <v>44500</v>
      </c>
      <c r="D70" s="7" t="s">
        <v>200</v>
      </c>
      <c r="E70" s="7" t="s">
        <v>599</v>
      </c>
      <c r="F70" s="7" t="s">
        <v>600</v>
      </c>
      <c r="G70" s="7" t="s">
        <v>211</v>
      </c>
      <c r="H70" s="7" t="s">
        <v>601</v>
      </c>
      <c r="I70" s="7" t="s">
        <v>602</v>
      </c>
      <c r="J70" s="5" t="s">
        <v>608</v>
      </c>
      <c r="K70" s="7" t="s">
        <v>87</v>
      </c>
      <c r="L70" s="7" t="s">
        <v>183</v>
      </c>
      <c r="M70" s="7">
        <v>150</v>
      </c>
      <c r="N70" s="7">
        <v>0</v>
      </c>
      <c r="O70" s="7" t="s">
        <v>112</v>
      </c>
      <c r="P70" s="7" t="s">
        <v>184</v>
      </c>
      <c r="Q70" s="7">
        <v>1</v>
      </c>
      <c r="R70" s="7" t="s">
        <v>185</v>
      </c>
      <c r="S70" s="7">
        <v>8</v>
      </c>
      <c r="T70" s="7" t="s">
        <v>186</v>
      </c>
      <c r="U70" s="7">
        <v>1</v>
      </c>
      <c r="V70" s="7" t="s">
        <v>152</v>
      </c>
      <c r="W70" s="7">
        <v>78369</v>
      </c>
      <c r="X70" s="8" t="s">
        <v>285</v>
      </c>
      <c r="Y70" s="7"/>
      <c r="Z70" s="9"/>
      <c r="AA70" s="10" t="s">
        <v>616</v>
      </c>
      <c r="AB70" s="10" t="s">
        <v>616</v>
      </c>
      <c r="AC70" s="10" t="s">
        <v>616</v>
      </c>
      <c r="AD70" s="7" t="s">
        <v>189</v>
      </c>
      <c r="AE70" s="5">
        <v>44500</v>
      </c>
      <c r="AF70" s="19">
        <v>44510</v>
      </c>
      <c r="AG70" s="7" t="s">
        <v>199</v>
      </c>
    </row>
    <row r="71" spans="1:33" x14ac:dyDescent="0.25">
      <c r="A71" s="6">
        <v>2021</v>
      </c>
      <c r="B71" s="5">
        <v>44470</v>
      </c>
      <c r="C71" s="5">
        <v>44500</v>
      </c>
      <c r="D71" s="7" t="s">
        <v>603</v>
      </c>
      <c r="E71" s="7" t="s">
        <v>604</v>
      </c>
      <c r="F71" s="7" t="s">
        <v>605</v>
      </c>
      <c r="G71" s="7" t="s">
        <v>377</v>
      </c>
      <c r="H71" s="7" t="s">
        <v>606</v>
      </c>
      <c r="I71" s="7" t="s">
        <v>607</v>
      </c>
      <c r="J71" s="5" t="s">
        <v>608</v>
      </c>
      <c r="K71" s="7" t="s">
        <v>87</v>
      </c>
      <c r="L71" s="7" t="s">
        <v>183</v>
      </c>
      <c r="M71" s="7">
        <v>150</v>
      </c>
      <c r="N71" s="7">
        <v>0</v>
      </c>
      <c r="O71" s="7" t="s">
        <v>112</v>
      </c>
      <c r="P71" s="7" t="s">
        <v>184</v>
      </c>
      <c r="Q71" s="7">
        <v>1</v>
      </c>
      <c r="R71" s="7" t="s">
        <v>185</v>
      </c>
      <c r="S71" s="7">
        <v>8</v>
      </c>
      <c r="T71" s="7" t="s">
        <v>186</v>
      </c>
      <c r="U71" s="7">
        <v>1</v>
      </c>
      <c r="V71" s="7" t="s">
        <v>152</v>
      </c>
      <c r="W71" s="7">
        <v>78369</v>
      </c>
      <c r="X71" s="8" t="s">
        <v>285</v>
      </c>
      <c r="Y71" s="7">
        <v>8156</v>
      </c>
      <c r="Z71" s="9"/>
      <c r="AA71" s="10" t="s">
        <v>616</v>
      </c>
      <c r="AB71" s="10" t="s">
        <v>616</v>
      </c>
      <c r="AC71" s="10" t="s">
        <v>616</v>
      </c>
      <c r="AD71" s="7" t="s">
        <v>189</v>
      </c>
      <c r="AE71" s="5">
        <v>44500</v>
      </c>
      <c r="AF71" s="19">
        <v>44510</v>
      </c>
      <c r="AG71" s="7" t="s">
        <v>199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K58:K201">
      <formula1>Hidden_110</formula1>
    </dataValidation>
    <dataValidation type="list" allowBlank="1" showErrorMessage="1" sqref="O58:O201">
      <formula1>Hidden_214</formula1>
    </dataValidation>
    <dataValidation type="list" allowBlank="1" showErrorMessage="1" sqref="V58:V201">
      <formula1>Hidden_321</formula1>
    </dataValidation>
    <dataValidation type="list" allowBlank="1" showInputMessage="1" showErrorMessage="1" sqref="V8:V35 V37:V54">
      <formula1>hidden3</formula1>
    </dataValidation>
    <dataValidation type="list" allowBlank="1" showInputMessage="1" showErrorMessage="1" sqref="K8:K35 K37:K57">
      <formula1>hidden1</formula1>
    </dataValidation>
    <dataValidation type="list" allowBlank="1" showInputMessage="1" showErrorMessage="1" sqref="O8 O13 O18 O23 O28 O33 O39 O45 O48 O53">
      <formula1>hidden2</formula1>
    </dataValidation>
  </dataValidations>
  <hyperlinks>
    <hyperlink ref="X48" r:id="rId1" display="mailto:escalafon@seslp.gob.mx"/>
    <hyperlink ref="Z21" r:id="rId2" display="laurabli@hotmail.com "/>
    <hyperlink ref="Z19" r:id="rId3"/>
    <hyperlink ref="Z17" r:id="rId4" display="perezugalde@hotmail.com "/>
    <hyperlink ref="Z22" r:id="rId5"/>
    <hyperlink ref="Z23" r:id="rId6"/>
    <hyperlink ref="Z24" r:id="rId7"/>
    <hyperlink ref="Z20" r:id="rId8"/>
    <hyperlink ref="Z16" r:id="rId9"/>
    <hyperlink ref="Z9" r:id="rId10"/>
    <hyperlink ref="Z41" r:id="rId11" display="mailto:juridico@seslp.gob.mx"/>
    <hyperlink ref="Z43" r:id="rId12"/>
    <hyperlink ref="Z48" r:id="rId13"/>
    <hyperlink ref="Z14" r:id="rId14"/>
    <hyperlink ref="Z34" r:id="rId15"/>
    <hyperlink ref="Z10" r:id="rId16" display="mailto:cgr.coordinador@gmail.com"/>
    <hyperlink ref="Z29" r:id="rId17"/>
    <hyperlink ref="Z30" r:id="rId18"/>
    <hyperlink ref="Z33" r:id="rId19"/>
    <hyperlink ref="Z52" r:id="rId20" display="mailto:ursehs@seslp.gob.mx"/>
    <hyperlink ref="Z51" r:id="rId21" display="mailto:ursehn@seslp.gob.mx"/>
    <hyperlink ref="Z53" r:id="rId22" display="mailto:ursea@seslp.gob.mx"/>
    <hyperlink ref="Z54" r:id="rId23" display="mailto:ursem@seslp.gob.mx"/>
    <hyperlink ref="Z15" r:id="rId24"/>
    <hyperlink ref="Z11" r:id="rId25"/>
    <hyperlink ref="Z55" r:id="rId26"/>
    <hyperlink ref="Z8" r:id="rId27"/>
    <hyperlink ref="Z12" r:id="rId28" display="tesoreria@seslp.gob.mx_solesfatima82@gmail.com "/>
    <hyperlink ref="Z13" r:id="rId29"/>
    <hyperlink ref="Z27" r:id="rId30"/>
    <hyperlink ref="Z26" r:id="rId31"/>
    <hyperlink ref="Z25" r:id="rId32"/>
    <hyperlink ref="Z31" r:id="rId33"/>
    <hyperlink ref="Z32" r:id="rId34"/>
    <hyperlink ref="Z35" r:id="rId35"/>
    <hyperlink ref="Z37" r:id="rId36"/>
    <hyperlink ref="Z38" r:id="rId37"/>
    <hyperlink ref="Z39" r:id="rId38"/>
    <hyperlink ref="Z40" r:id="rId39"/>
    <hyperlink ref="Z44" r:id="rId40"/>
    <hyperlink ref="Z45" r:id="rId41"/>
    <hyperlink ref="Z46" r:id="rId42"/>
    <hyperlink ref="Z47" r:id="rId43"/>
    <hyperlink ref="Z49" r:id="rId44"/>
    <hyperlink ref="Z50" r:id="rId45"/>
    <hyperlink ref="Z28" r:id="rId46"/>
    <hyperlink ref="Z42" r:id="rId47"/>
    <hyperlink ref="Z36" r:id="rId48"/>
    <hyperlink ref="Z56" r:id="rId49"/>
    <hyperlink ref="Y48" r:id="rId50" display="mailto:escalafon@seslp.gob.mx"/>
    <hyperlink ref="Z59" r:id="rId51"/>
    <hyperlink ref="Z58" r:id="rId52"/>
    <hyperlink ref="Z60" r:id="rId53"/>
    <hyperlink ref="Z61" r:id="rId54"/>
    <hyperlink ref="Z62" r:id="rId55"/>
    <hyperlink ref="Z63" r:id="rId56"/>
    <hyperlink ref="Z66" r:id="rId57"/>
    <hyperlink ref="Z67" r:id="rId58"/>
    <hyperlink ref="Z65" r:id="rId59"/>
    <hyperlink ref="Z69" r:id="rId60"/>
    <hyperlink ref="Z18" r:id="rId61"/>
    <hyperlink ref="AB11" r:id="rId62"/>
    <hyperlink ref="AB14" r:id="rId63"/>
    <hyperlink ref="AB15" r:id="rId64"/>
    <hyperlink ref="AB12" r:id="rId65"/>
    <hyperlink ref="AB9" r:id="rId66"/>
    <hyperlink ref="AB10" r:id="rId67"/>
    <hyperlink ref="AC14" r:id="rId68"/>
    <hyperlink ref="AC15" r:id="rId69"/>
    <hyperlink ref="AC12" r:id="rId70"/>
    <hyperlink ref="AC9" r:id="rId71"/>
    <hyperlink ref="AC10" r:id="rId72"/>
    <hyperlink ref="AC11" r:id="rId73"/>
    <hyperlink ref="AA9" r:id="rId74"/>
    <hyperlink ref="AA14" r:id="rId75"/>
    <hyperlink ref="AA15" r:id="rId76"/>
    <hyperlink ref="AA11" r:id="rId77"/>
    <hyperlink ref="AA10" r:id="rId78"/>
    <hyperlink ref="AA12" r:id="rId79"/>
    <hyperlink ref="AA13" r:id="rId80"/>
    <hyperlink ref="AB13" r:id="rId81"/>
    <hyperlink ref="AC13" r:id="rId82"/>
    <hyperlink ref="AB30" r:id="rId83"/>
    <hyperlink ref="AB31" r:id="rId84"/>
    <hyperlink ref="AB32" r:id="rId85"/>
    <hyperlink ref="AB29" r:id="rId86"/>
    <hyperlink ref="AB33" r:id="rId87"/>
    <hyperlink ref="AB28" r:id="rId88"/>
    <hyperlink ref="AC28" r:id="rId89"/>
    <hyperlink ref="AC29" r:id="rId90"/>
    <hyperlink ref="AC31" r:id="rId91"/>
    <hyperlink ref="AC33" r:id="rId92"/>
    <hyperlink ref="AC30" r:id="rId93"/>
    <hyperlink ref="AC32" r:id="rId94"/>
    <hyperlink ref="AA28" r:id="rId95"/>
    <hyperlink ref="AA29" r:id="rId96"/>
    <hyperlink ref="AA30" r:id="rId97"/>
    <hyperlink ref="AA31" r:id="rId98"/>
    <hyperlink ref="AA32" r:id="rId99"/>
    <hyperlink ref="AA33" r:id="rId100"/>
    <hyperlink ref="AA34" r:id="rId101"/>
    <hyperlink ref="AB34" r:id="rId102"/>
    <hyperlink ref="AC34" r:id="rId103"/>
    <hyperlink ref="AA35" r:id="rId104"/>
    <hyperlink ref="AB35" r:id="rId105"/>
    <hyperlink ref="AC35" r:id="rId106"/>
    <hyperlink ref="AB37" r:id="rId107"/>
    <hyperlink ref="AB38" r:id="rId108"/>
    <hyperlink ref="AC38" r:id="rId109"/>
    <hyperlink ref="AC37" r:id="rId110"/>
    <hyperlink ref="AA38" r:id="rId111"/>
    <hyperlink ref="AA37" r:id="rId112"/>
    <hyperlink ref="AA42" r:id="rId113"/>
    <hyperlink ref="AB42" r:id="rId114"/>
    <hyperlink ref="AC42" r:id="rId115"/>
    <hyperlink ref="AB48" r:id="rId116"/>
    <hyperlink ref="AB51" r:id="rId117"/>
    <hyperlink ref="AB50" r:id="rId118"/>
    <hyperlink ref="AB44" r:id="rId119"/>
    <hyperlink ref="AB54" r:id="rId120"/>
    <hyperlink ref="AB45" r:id="rId121"/>
    <hyperlink ref="AB49" r:id="rId122"/>
    <hyperlink ref="AB55" r:id="rId123"/>
    <hyperlink ref="AB47" r:id="rId124"/>
    <hyperlink ref="AC47" r:id="rId125"/>
    <hyperlink ref="AC48" r:id="rId126"/>
    <hyperlink ref="AC55" r:id="rId127"/>
    <hyperlink ref="AC51" r:id="rId128"/>
    <hyperlink ref="AC50" r:id="rId129"/>
    <hyperlink ref="AC44" r:id="rId130"/>
    <hyperlink ref="AC45" r:id="rId131"/>
    <hyperlink ref="AC54" r:id="rId132"/>
    <hyperlink ref="AC49" r:id="rId133"/>
    <hyperlink ref="AA44" r:id="rId134"/>
    <hyperlink ref="AA47" r:id="rId135"/>
    <hyperlink ref="AA48" r:id="rId136"/>
    <hyperlink ref="AA49" r:id="rId137"/>
    <hyperlink ref="AA50" r:id="rId138"/>
    <hyperlink ref="AA51" r:id="rId139"/>
    <hyperlink ref="AA54" r:id="rId140"/>
    <hyperlink ref="AA55" r:id="rId141"/>
    <hyperlink ref="AA45" r:id="rId142"/>
    <hyperlink ref="AA52" r:id="rId143"/>
    <hyperlink ref="AB52" r:id="rId144"/>
    <hyperlink ref="AC52" r:id="rId145"/>
    <hyperlink ref="AA58" r:id="rId146"/>
    <hyperlink ref="AB58:AC58" r:id="rId147" display="http://www.cegaipslp.org.mx/HV2020Dos.nsf/nombre_de_la_vista/296D559AABA6AAAF862585BC00669882/$File/cedulaeleuterio.pdf"/>
    <hyperlink ref="AA59" r:id="rId148"/>
    <hyperlink ref="AC59" r:id="rId149"/>
    <hyperlink ref="AB59" r:id="rId150"/>
    <hyperlink ref="AC53" r:id="rId151"/>
    <hyperlink ref="AA53" r:id="rId152"/>
    <hyperlink ref="AB53" r:id="rId153"/>
    <hyperlink ref="AA46:AC46" r:id="rId154" display="http://www.cegaipslp.org.mx/HV2020Dos.nsf/nombre_de_la_vista/C76D355D3852015B862585F8005C1AE3/$File/nosegenerajun19.pdf"/>
    <hyperlink ref="AA56:AC57" r:id="rId155" display="http://www.cegaipslp.org.mx/HV2020Dos.nsf/nombre_de_la_vista/C76D355D3852015B862585F8005C1AE3/$File/nosegenerajun19.pdf"/>
    <hyperlink ref="AA60" r:id="rId156"/>
    <hyperlink ref="AB60" r:id="rId157"/>
    <hyperlink ref="AC60" r:id="rId158"/>
    <hyperlink ref="AA61" r:id="rId159"/>
    <hyperlink ref="AB61" r:id="rId160"/>
    <hyperlink ref="AC61" r:id="rId161"/>
    <hyperlink ref="AA62" r:id="rId162"/>
    <hyperlink ref="AB62" r:id="rId163"/>
    <hyperlink ref="AC62" r:id="rId164"/>
    <hyperlink ref="AA70:AC71" r:id="rId165" display="http://www.cegaipslp.org.mx/HV2019Tres.nsf/nombre_de_la_vista/B61A8B4EDD4DB1C3862584C8005FD38B/$File/nosetiene4.pdf"/>
    <hyperlink ref="AA63" r:id="rId166"/>
    <hyperlink ref="AB63" r:id="rId167"/>
    <hyperlink ref="AC63" r:id="rId168"/>
    <hyperlink ref="AA64" r:id="rId169"/>
    <hyperlink ref="AB64" r:id="rId170"/>
    <hyperlink ref="AC64" r:id="rId171"/>
    <hyperlink ref="AA65" r:id="rId172"/>
    <hyperlink ref="AB65" r:id="rId173"/>
    <hyperlink ref="AC65" r:id="rId174"/>
    <hyperlink ref="AA66" r:id="rId175"/>
    <hyperlink ref="AB66" r:id="rId176"/>
    <hyperlink ref="AC66" r:id="rId177"/>
    <hyperlink ref="AA67" r:id="rId178"/>
    <hyperlink ref="AB67" r:id="rId179"/>
    <hyperlink ref="AC67" r:id="rId180"/>
    <hyperlink ref="AA69" r:id="rId181"/>
    <hyperlink ref="AB69" r:id="rId182"/>
    <hyperlink ref="AC69" r:id="rId183"/>
    <hyperlink ref="AA68:AC68" r:id="rId184" display="http://www.cegaipslp.org.mx/HV2020Dos.nsf/nombre_de_la_vista/C76D355D3852015B862585F8005C1AE3/$File/nosegenerajun19.pdf"/>
    <hyperlink ref="AA16" r:id="rId185"/>
    <hyperlink ref="AA8" r:id="rId186"/>
    <hyperlink ref="AB8:AC8" r:id="rId187" display="http://www.cegaipslp.org.mx/HV2021Dos.nsf/nombre_de_la_vista/6B17FC8A80F68DC886258789006010E9/$File/justifica10.pdf"/>
    <hyperlink ref="AA17:AC17" r:id="rId188" display="http://www.cegaipslp.org.mx/HV2021Dos.nsf/nombre_de_la_vista/6B17FC8A80F68DC886258789006010E9/$File/justifica10.pdf"/>
    <hyperlink ref="AA22:AC26" r:id="rId189" display="http://www.cegaipslp.org.mx/HV2021Dos.nsf/nombre_de_la_vista/6B17FC8A80F68DC886258789006010E9/$File/justifica10.pdf"/>
    <hyperlink ref="AA36:AC36" r:id="rId190" display="http://www.cegaipslp.org.mx/HV2021Dos.nsf/nombre_de_la_vista/6B17FC8A80F68DC886258789006010E9/$File/justifica10.pdf"/>
    <hyperlink ref="AA39:AC41" r:id="rId191" display="http://www.cegaipslp.org.mx/HV2021Dos.nsf/nombre_de_la_vista/6B17FC8A80F68DC886258789006010E9/$File/justifica10.pdf"/>
    <hyperlink ref="AA43:AC43" r:id="rId192" display="http://www.cegaipslp.org.mx/HV2021Dos.nsf/nombre_de_la_vista/6B17FC8A80F68DC886258789006010E9/$File/justifica10.pdf"/>
    <hyperlink ref="AB16" r:id="rId193"/>
    <hyperlink ref="AC16" r:id="rId194"/>
    <hyperlink ref="AA18" r:id="rId195"/>
    <hyperlink ref="AB18" r:id="rId196"/>
    <hyperlink ref="AC18" r:id="rId197"/>
    <hyperlink ref="AA19" r:id="rId198"/>
    <hyperlink ref="AB19" r:id="rId199"/>
    <hyperlink ref="AC19" r:id="rId200"/>
    <hyperlink ref="AA20" r:id="rId201"/>
    <hyperlink ref="AB20" r:id="rId202"/>
    <hyperlink ref="AC20" r:id="rId203"/>
    <hyperlink ref="AA21" r:id="rId204"/>
    <hyperlink ref="AB21" r:id="rId205"/>
    <hyperlink ref="AC21" r:id="rId206"/>
    <hyperlink ref="AA27" r:id="rId207"/>
    <hyperlink ref="AB27" r:id="rId208"/>
    <hyperlink ref="AC27" r:id="rId209"/>
  </hyperlinks>
  <pageMargins left="0.7" right="0.7" top="0.75" bottom="0.75" header="0.3" footer="0.3"/>
  <pageSetup orientation="portrait" r:id="rId2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2018-06-19T14:50:01Z</dcterms:created>
  <dcterms:modified xsi:type="dcterms:W3CDTF">2021-11-10T17:54:21Z</dcterms:modified>
</cp:coreProperties>
</file>