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ireccion contraloria social\#TRANSPARENCIA\#PLATAFORMAS\PLATAFORMA ESTATAL\2021\5 Mayo\"/>
    </mc:Choice>
  </mc:AlternateContent>
  <bookViews>
    <workbookView xWindow="930" yWindow="0" windowWidth="27870" windowHeight="119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<sst xmlns="http://schemas.openxmlformats.org/spreadsheetml/2006/main" count="427" uniqueCount="258">
  <si>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</si>
  <si>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</si>
  <si>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</si>
  <si>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</si>
  <si>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</si>
  <si>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</si>
  <si>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</si>
  <si>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</si>
  <si>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</si>
  <si>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</si>
  <si>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</si>
  <si>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</si>
  <si>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</si>
  <si>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</si>
  <si>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</si>
  <si>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</si>
  <si>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</si>
  <si>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</si>
  <si>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</si>
  <si>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</si>
  <si>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</si>
  <si>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</si>
  <si>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</si>
  <si>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</si>
  <si>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</si>
  <si>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</si>
  <si>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</si>
  <si>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</si>
  <si>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</si>
  <si>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</si>
  <si>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</si>
  <si>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</si>
  <si>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</si>
  <si>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</si>
  <si>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</si>
  <si>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</si>
  <si>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</si>
  <si>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</si>
  <si>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</si>
  <si>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</si>
  <si>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</si>
  <si>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</si>
  <si>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</si>
  <si>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</si>
  <si>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</si>
  <si>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</si>
  <si>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</si>
  <si>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</si>
  <si>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</si>
  <si>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</si>
  <si>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</si>
  <si>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</si>
  <si>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</si>
  <si>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</si>
  <si>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</si>
  <si>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</si>
  <si>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</si>
  <si>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</si>
  <si>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</si>
  <si>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</si>
  <si>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</si>
  <si>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</si>
  <si>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</si>
  <si>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</si>
  <si>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</si>
  <si>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</si>
  <si>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</si>
  <si>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</si>
  <si>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</si>
  <si>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</si>
  <si>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</si>
  <si>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</si>
  <si>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</si>
  <si>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</si>
  <si>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</si>
  <si>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</si>
  <si>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</si>
  <si>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</si>
  <si>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</si>
  <si>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</si>
  <si>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</si>
  <si>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</si>
  <si>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</si>
  <si>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</si>
  <si>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</si>
  <si>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</si>
  <si>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</si>
  <si>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</si>
  <si>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</si>
  <si>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</si>
  <si>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</si>
  <si>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</si>
  <si>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</si>
  <si>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</si>
  <si>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</si>
  <si>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</si>
  <si>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</si>
  <si>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</si>
  <si>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</si>
  <si>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</si>
  <si>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</si>
  <si>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</si>
  <si>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</si>
  <si>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</si>
  <si>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</si>
  <si>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</si>
  <si>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</si>
  <si>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</si>
  <si>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</si>
  <si>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</si>
  <si>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</si>
  <si>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</si>
  <si>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</si>
  <si>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</si>
  <si>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</si>
  <si>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</si>
  <si>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</si>
  <si>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</si>
  <si>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</si>
  <si>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</si>
  <si>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</si>
  <si>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</si>
  <si>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</si>
  <si>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</si>
  <si>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</si>
  <si>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</si>
  <si>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</si>
  <si>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</si>
  <si>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</si>
  <si>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</si>
  <si>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</si>
  <si>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</si>
  <si>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</si>
  <si>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</si>
  <si>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</si>
  <si>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</si>
  <si>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</si>
  <si>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</si>
  <si>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</si>
  <si>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</si>
  <si>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</si>
  <si>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</si>
  <si>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</si>
  <si>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</si>
  <si>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</si>
  <si>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</si>
  <si>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</si>
  <si>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</si>
  <si>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</si>
  <si>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</si>
  <si>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</si>
  <si>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</si>
  <si>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</si>
  <si>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</si>
  <si>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</si>
  <si>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</si>
  <si>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</si>
  <si>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</si>
  <si>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</si>
  <si>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</si>
  <si>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</si>
  <si>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</si>
  <si>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</si>
  <si>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</si>
  <si>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</si>
  <si>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</si>
  <si>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</si>
  <si>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</si>
  <si>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</si>
  <si>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</si>
  <si>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</si>
  <si>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</si>
  <si>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</si>
  <si>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</si>
  <si>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</si>
  <si>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</si>
  <si>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</si>
  <si>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</si>
  <si>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</si>
  <si>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</si>
  <si>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</si>
  <si>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</si>
  <si>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</si>
  <si>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</si>
  <si>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</si>
  <si>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</si>
  <si>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</si>
  <si>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</si>
  <si>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</si>
  <si>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</si>
  <si>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</si>
  <si>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</si>
  <si>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</si>
  <si>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</si>
  <si>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</si>
  <si>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</si>
  <si>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</si>
  <si>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</si>
  <si>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</si>
  <si>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</si>
  <si>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</si>
  <si>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</si>
  <si>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</si>
  <si>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</si>
  <si>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</si>
  <si>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</si>
  <si>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</si>
  <si>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</si>
  <si>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</si>
  <si>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</si>
  <si>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</si>
  <si>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</si>
  <si>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</si>
  <si>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</si>
  <si>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</si>
  <si>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</si>
  <si>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</si>
  <si>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</si>
  <si>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</si>
  <si>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</si>
  <si>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</si>
  <si>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</si>
  <si>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</si>
  <si>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</si>
  <si>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</si>
  <si>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</si>
  <si>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</si>
  <si>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</si>
  <si>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</si>
  <si>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</si>
  <si>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</si>
  <si>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</si>
  <si>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Línea telefónica:
800 HONESTO 
(800 4663786) ó (444) 812 20 20
Correo electrónico:
atencionciudadana@contraloriaslp.gob.mx</t>
  </si>
  <si>
    <t>1) Realizar llamada telefónica a los números 01 800 Honesto (01 800 466 37 86) desde el interior del estado; al 812 20 20 en la capital del estado; y 01 (444) 812 20 20 desde otro estado de la República Mexicana; o envíar un correo electrónico a la cuenta: atencionciudadana@contraloriaslp.gob.mx
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t>
  </si>
  <si>
    <t>En línea y electrónico</t>
  </si>
  <si>
    <t xml:space="preserve">1) Es un canal de recepción de peticiones ciudadanas en la Contraloría General del Estado;
2) También se otorga orientación y asesoría telefónica y/o electrónica para la correcta presentación de peticiones ciudadanas como quejas, denuncias, solicitudes y/o consultas ante otras instancias que en su caso sean las competentes para conocer del caso. 
</t>
  </si>
  <si>
    <t xml:space="preserve">La sociedad en general.
Cualquier persona que quiera interponer, ya sea por vía telefónica o  electrónica, una petición ciudadana como queja, denuncia, solicitud y/o consulta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Beneficiarios de programas sociales; integrantes de Comités de Contraloría Social y otras figuras de control y vigilancia de programas sociales que quieran interponer, ya sea por vía telefónica o  electrónica, una petición ciudadana como queja, denuncia, solicitud y/o consulta cuando detecta irregularidades en la conducta, operación y/o el ejercicio de recursos públicos en la ejecución de programas sociales de obra pública, apoyos y/o servicios que vigilan.
 </t>
  </si>
  <si>
    <t>Inmediato</t>
  </si>
  <si>
    <t>http://www.cegaipslp.org.mx/HV2020Tres.nsf/nombre_de_la_vista/53171211692D9EEF86258672005F7BAA/$File/Formato+800+HONESTO.pdf</t>
  </si>
  <si>
    <t>Evidencia documental que fundamente su dicho.</t>
  </si>
  <si>
    <t>Dirección de Contraloría Social y Participación Ciudadana</t>
  </si>
  <si>
    <t>Piso 2</t>
  </si>
  <si>
    <t>Venustiano Carranza</t>
  </si>
  <si>
    <t>Arboledas de Tequisquiapan</t>
  </si>
  <si>
    <t>Lunes a Viernes de 8:00 a 15:00 horas</t>
  </si>
  <si>
    <t>atencionciudadana@contraloriaslp.gob.mx</t>
  </si>
  <si>
    <t>01 800 Honesto (01800 4663786) ó (444) 812 20 20</t>
  </si>
  <si>
    <t>No se genera</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</si>
  <si>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</si>
  <si>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Art. 43 y 44 Ley Orgánica de la Administración Pública del Estado de San Luis Potosí y 25, Fracciones I, VIII, IX y X del Reglamento Interior de la Contraloría General del Estado</t>
  </si>
  <si>
    <t>El servicio es gratuito,  la Contraloria General del Estado se ubica en Avenida Venustiano Carranza No. 980 Edificio La Madrid. Colonia Arboledas de Tequisquiapan, C.P. 78235, San Luis Potosí, S.L.P.</t>
  </si>
  <si>
    <t>El servicio es gratuito, ya que forma parte de las funciones de la Contraloria General de Estado de conformidad al Art. 43 y 44 Ley Orgánica de la Administración Pública del Estado de San Luis Potosí y 25, Fracciones I, VIII, IX y X del Reglamento Interior de la Contraloría General del Estado</t>
  </si>
  <si>
    <t>El servicio es gratuito</t>
  </si>
  <si>
    <t>01 800 Honesto (01800 4663786) ó 812 20 20</t>
  </si>
  <si>
    <t>San Luis Potosi</t>
  </si>
  <si>
    <t>Sin nota</t>
  </si>
  <si>
    <t>http://www.cegaipslp.org.mx/HV2020Tres.nsf/nombre_de_la_vista/DCA72D536AA46F618625867200600724/$File/H2+-+Catálogo,+manual+o+sistemas.pdf</t>
  </si>
  <si>
    <t>http://www.cegaipslp.org.mx/HV2020Tres.nsf/nombre_de_la_vista/30603B9CCA50292E86258672005FC3F8/$File/H1+-+Información+adicional+del+servicio.pdf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</si>
</sst>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left" vertical="top" wrapText="1"/>
    </xf>
    <xf numFmtId="14" fontId="4" fillId="0" borderId="0" xfId="0" applyNumberFormat="1" applyFont="1" applyAlignment="1">
      <alignment horizontal="left" vertical="top"/>
    </xf>
    <xf numFmtId="0" fontId="4" fillId="0" borderId="0" xfId="0" applyFont="1" applyAlignment="1">
      <alignment horizontal="left" vertical="top"/>
    </xf>
    <xf numFmtId="0" fontId="0" fillId="0" borderId="0" xfId="0" applyAlignment="1">
      <alignment horizontal="left" vertical="center"/>
    </xf>
    <xf numFmtId="0" fontId="0" fillId="0" borderId="0" xfId="0" applyAlignment="1">
      <alignment horizontal="left" vertical="top"/>
    </xf>
    <xf numFmtId="0" fontId="4" fillId="0" borderId="0" xfId="0" applyFont="1" applyAlignment="1" applyProtection="1">
      <alignment horizontal="left" vertical="top" wrapText="1"/>
    </xf>
    <xf numFmtId="0" fontId="5" fillId="3" borderId="0" xfId="1" applyFill="1" applyAlignment="1" applyProtection="1">
      <alignment horizontal="left" vertical="top" wrapText="1"/>
    </xf>
    <xf numFmtId="0" fontId="3" fillId="3" borderId="0" xfId="0" applyFont="1" applyFill="1" applyBorder="1" applyAlignment="1" applyProtection="1">
      <alignment horizontal="left" vertical="center" wrapText="1"/>
    </xf>
    <xf numFmtId="0" fontId="5" fillId="3" borderId="0" xfId="1" applyFill="1" applyBorder="1" applyAlignment="1" applyProtection="1">
      <alignment horizontal="left" vertical="center" wrapText="1"/>
    </xf>
    <xf numFmtId="0" fontId="3" fillId="3" borderId="0" xfId="0" applyFont="1" applyFill="1" applyBorder="1" applyAlignment="1" applyProtection="1">
      <alignment horizontal="left" vertical="top" wrapText="1"/>
    </xf>
    <xf numFmtId="0" fontId="5" fillId="3" borderId="0" xfId="1" applyFont="1" applyFill="1" applyBorder="1" applyAlignment="1" applyProtection="1">
      <alignment horizontal="left" vertical="top" wrapText="1"/>
    </xf>
    <xf numFmtId="0" fontId="0" fillId="0" borderId="0" xfId="0" applyAlignment="1" applyProtection="1">
      <alignment horizontal="left" vertical="top" wrapText="1"/>
    </xf>
    <xf numFmtId="0" fontId="4" fillId="3" borderId="0" xfId="0" applyFont="1" applyFill="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Formatos%20Transparencia/Mayo/LTAIPSLPA84FXXIV'Servicios%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DCA72D536AA46F618625867200600724/$File/H2+-+Cat&#225;logo,+manual+o+sistemas.pdf" TargetMode="External"/><Relationship Id="rId2" Type="http://schemas.openxmlformats.org/officeDocument/2006/relationships/hyperlink" Target="http://www.cegaipslp.org.mx/HV2020Tres.nsf/nombre_de_la_vista/30603B9CCA50292E86258672005FC3F8/$File/H1+-+Informaci&#243;n+adicional+del+servicio.pdf" TargetMode="External"/><Relationship Id="rId1" Type="http://schemas.openxmlformats.org/officeDocument/2006/relationships/hyperlink" Target="http://www.cegaipslp.org.mx/HV2020Tres.nsf/nombre_de_la_vista/53171211692D9EEF86258672005F7BAA/$File/Formato+800+HONEST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ht="409.5" x14ac:dyDescent="0.25">
      <c r="A8" s="5">
        <v>2021</v>
      </c>
      <c r="B8" s="4">
        <v>44317</v>
      </c>
      <c r="C8" s="4">
        <v>44347</v>
      </c>
      <c r="D8" s="3" t="s">
        <v>232</v>
      </c>
      <c r="E8" s="5" t="s">
        <v>66</v>
      </c>
      <c r="F8" s="3" t="s">
        <v>236</v>
      </c>
      <c r="G8" s="3" t="s">
        <v>235</v>
      </c>
      <c r="H8" s="8" t="s">
        <v>234</v>
      </c>
      <c r="I8" s="3" t="s">
        <v>233</v>
      </c>
      <c r="J8" s="3" t="s">
        <v>239</v>
      </c>
      <c r="K8" s="9" t="s">
        <v>238</v>
      </c>
      <c r="L8" s="3" t="s">
        <v>237</v>
      </c>
      <c r="M8" s="5">
        <v>1</v>
      </c>
      <c r="N8" s="12" t="s">
        <v>252</v>
      </c>
      <c r="O8" s="12" t="s">
        <v>251</v>
      </c>
      <c r="P8" s="12" t="s">
        <v>250</v>
      </c>
      <c r="Q8" s="12" t="s">
        <v>249</v>
      </c>
      <c r="R8" s="12" t="s">
        <v>248</v>
      </c>
      <c r="S8" s="5">
        <v>1</v>
      </c>
      <c r="T8" s="9" t="s">
        <v>257</v>
      </c>
      <c r="U8" s="9" t="s">
        <v>256</v>
      </c>
      <c r="V8" s="3" t="s">
        <v>240</v>
      </c>
      <c r="W8" s="4">
        <v>44356</v>
      </c>
      <c r="X8" s="4">
        <v>44347</v>
      </c>
      <c r="Y8" s="15" t="s">
        <v>255</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5" customFormat="1" x14ac:dyDescent="0.25">
      <c r="A4" s="5">
        <v>1</v>
      </c>
      <c r="B4" s="5" t="s">
        <v>240</v>
      </c>
      <c r="C4" s="5" t="s">
        <v>114</v>
      </c>
      <c r="D4" s="5" t="s">
        <v>242</v>
      </c>
      <c r="E4" s="5">
        <v>980</v>
      </c>
      <c r="F4" s="5" t="s">
        <v>241</v>
      </c>
      <c r="G4" s="5" t="s">
        <v>134</v>
      </c>
      <c r="H4" s="6" t="s">
        <v>243</v>
      </c>
      <c r="I4" s="6">
        <v>240280001</v>
      </c>
      <c r="J4" s="6" t="s">
        <v>171</v>
      </c>
      <c r="K4" s="6">
        <v>28</v>
      </c>
      <c r="L4" s="6" t="s">
        <v>171</v>
      </c>
      <c r="M4" s="6">
        <v>24</v>
      </c>
      <c r="N4" s="5" t="s">
        <v>171</v>
      </c>
      <c r="O4" s="6">
        <v>78235</v>
      </c>
      <c r="P4" s="6" t="s">
        <v>247</v>
      </c>
      <c r="Q4" s="10" t="s">
        <v>246</v>
      </c>
      <c r="R4" s="11" t="s">
        <v>245</v>
      </c>
      <c r="S4" s="10"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5" customFormat="1" ht="25.5" x14ac:dyDescent="0.25">
      <c r="A4" s="5">
        <v>1</v>
      </c>
      <c r="B4" s="12" t="s">
        <v>253</v>
      </c>
      <c r="C4" s="13" t="s">
        <v>245</v>
      </c>
      <c r="D4" s="5" t="s">
        <v>114</v>
      </c>
      <c r="E4" s="12" t="s">
        <v>242</v>
      </c>
      <c r="F4" s="7">
        <v>980</v>
      </c>
      <c r="G4" s="3" t="s">
        <v>241</v>
      </c>
      <c r="H4" s="5" t="s">
        <v>134</v>
      </c>
      <c r="I4" s="3" t="s">
        <v>243</v>
      </c>
      <c r="J4" s="7">
        <v>240280001</v>
      </c>
      <c r="K4" s="3" t="s">
        <v>254</v>
      </c>
      <c r="L4" s="7">
        <v>28</v>
      </c>
      <c r="M4" s="3" t="s">
        <v>254</v>
      </c>
      <c r="N4" s="7">
        <v>24</v>
      </c>
      <c r="O4" s="5" t="s">
        <v>171</v>
      </c>
      <c r="P4" s="14">
        <v>78235</v>
      </c>
      <c r="Q4" s="7"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dcterms:created xsi:type="dcterms:W3CDTF">2021-03-11T21:16:18Z</dcterms:created>
  <dcterms:modified xsi:type="dcterms:W3CDTF">2021-08-24T18:51:29Z</dcterms:modified>
</cp:coreProperties>
</file>