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\MES\84XL\OCTUBRE\"/>
    </mc:Choice>
  </mc:AlternateContent>
  <xr:revisionPtr revIDLastSave="0" documentId="8_{B155BB32-B64F-43FF-8A0E-C8347ABFB1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<sst xmlns="http://schemas.openxmlformats.org/spreadsheetml/2006/main" count="111" uniqueCount="89">
  <si>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</si>
  <si>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</si>
  <si>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</si>
  <si>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</si>
  <si>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</si>
  <si>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</si>
  <si>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</si>
  <si>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</si>
  <si>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</si>
  <si>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</si>
  <si>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</si>
  <si>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</si>
  <si>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</si>
  <si>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</si>
  <si>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</si>
  <si>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</si>
  <si>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</si>
  <si>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</si>
  <si>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</si>
  <si>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</si>
  <si>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</si>
  <si>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</si>
  <si>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</si>
  <si>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</si>
  <si>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</si>
  <si>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</si>
  <si>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</si>
  <si>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</si>
  <si>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</si>
  <si>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</si>
  <si>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</si>
  <si>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</si>
  <si>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</si>
  <si>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</si>
  <si>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</si>
  <si>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</si>
  <si>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</si>
  <si>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</si>
  <si>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</si>
  <si>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</si>
  <si>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</si>
  <si>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</si>
  <si>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</si>
  <si>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</si>
  <si>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</si>
  <si>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</si>
  <si>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</si>
  <si>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</si>
  <si>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</si>
  <si>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</si>
  <si>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</si>
  <si>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</si>
  <si>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</si>
  <si>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</si>
  <si>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</si>
  <si>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</si>
  <si>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</si>
  <si>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</si>
  <si>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</si>
  <si>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</si>
  <si>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</si>
  <si>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</si>
  <si>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</si>
  <si>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</si>
  <si>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</si>
  <si>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</si>
  <si>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</si>
  <si>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</si>
  <si>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</si>
  <si>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</si>
  <si>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GENERA INFORMACION</t>
  </si>
  <si>
    <t>SECRETARIA PARTICULAR</t>
  </si>
  <si>
    <t>DIRECTOR GENERAL</t>
  </si>
  <si>
    <t>PUBLICO</t>
  </si>
  <si>
    <t>SEER</t>
  </si>
  <si>
    <t xml:space="preserve">LIC. JUAN CARLOS  </t>
  </si>
  <si>
    <t xml:space="preserve">TORRES </t>
  </si>
  <si>
    <t>CEDILLO</t>
  </si>
  <si>
    <t>DIRECTOR GENERAL DEL S.E.E.R</t>
  </si>
  <si>
    <t>EDUCACION</t>
  </si>
  <si>
    <t>31/09/2024</t>
  </si>
  <si>
    <t>IMES</t>
  </si>
  <si>
    <t>MARCELA</t>
  </si>
  <si>
    <t>GARCIA</t>
  </si>
  <si>
    <t>VAZQUEZ</t>
  </si>
  <si>
    <t>CENTRO PARA EL DESARROLLO DE LA MUJER</t>
  </si>
  <si>
    <t>http://www.cegaipslp.org.mx/HV2021Tres.nsf/nombre_de_la_vista/C9E2C07A2CF2EDD1862587F20062BED4/$File/convenio+SEER.pdf</t>
  </si>
  <si>
    <t xml:space="preserve">http://www.cegaipslp.org.mx/HV2021Tres.nsf/nombre_de_la_vista/60C75F55AB745FFA862587F20065F173/$File/CCF23022022.pdf
	</t>
  </si>
  <si>
    <t xml:space="preserve">http://www.cegaipslp.org.mx/HV2021Tres.nsf/nombre_de_la_vista/60C75F55AB745FFA862587F20065F173/$File/CCF23022022.pdf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</si>
</sst>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E2C07A2CF2EDD1862587F20062BED4/$File/convenio+SEER.pdf" TargetMode="External"/><Relationship Id="rId2" Type="http://schemas.openxmlformats.org/officeDocument/2006/relationships/hyperlink" Target="http://www.cegaipslp.org.mx/HV2021Tres.nsf/nombre_de_la_vista/60C75F55AB745FFA862587F20065F173/$File/CCF23022022.pdf" TargetMode="External"/><Relationship Id="rId1" Type="http://schemas.openxmlformats.org/officeDocument/2006/relationships/hyperlink" Target="http://www.cegaipslp.org.mx/HV2021Tres.nsf/nombre_de_la_vista/60C75F55AB745FFA862587F20065F173/$File/CCF2302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9E2C07A2CF2EDD1862587F20062BED4/$File/convenio+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2:T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39.5703125" customWidth="1"/>
    <col min="9" max="9" width="39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>
        <v>2021</v>
      </c>
      <c r="B8" s="3">
        <v>44470</v>
      </c>
      <c r="C8" s="3">
        <v>44500</v>
      </c>
      <c r="D8" t="s">
        <v>57</v>
      </c>
      <c r="E8" t="s">
        <v>73</v>
      </c>
      <c r="F8" s="3">
        <v>44470</v>
      </c>
      <c r="G8" t="s">
        <v>81</v>
      </c>
      <c r="H8">
        <f>Tabla_550343!A4</f>
        <v>1</v>
      </c>
      <c r="I8" t="s">
        <v>85</v>
      </c>
      <c r="J8" t="s">
        <v>70</v>
      </c>
      <c r="K8">
        <v>0</v>
      </c>
      <c r="L8" s="3">
        <v>44470</v>
      </c>
      <c r="M8" s="9">
        <v>45565</v>
      </c>
      <c r="N8" s="9">
        <v>44557</v>
      </c>
      <c r="O8" s="6" t="s">
        <v>87</v>
      </c>
      <c r="P8" s="6" t="s">
        <v>88</v>
      </c>
      <c r="Q8" s="4" t="s">
        <v>71</v>
      </c>
      <c r="R8" s="3">
        <v>44615</v>
      </c>
      <c r="S8" s="3">
        <v>44615</v>
      </c>
      <c r="T8" s="5"/>
    </row>
    <row r="9" spans="1:20" x14ac:dyDescent="0.25">
      <c r="A9">
        <v>2021</v>
      </c>
      <c r="B9" s="3">
        <v>44470</v>
      </c>
      <c r="C9" s="3">
        <v>44500</v>
      </c>
      <c r="D9" t="s">
        <v>57</v>
      </c>
      <c r="E9" s="7" t="s">
        <v>73</v>
      </c>
      <c r="F9" s="3">
        <v>44495</v>
      </c>
      <c r="G9" t="s">
        <v>74</v>
      </c>
      <c r="H9">
        <v>2</v>
      </c>
      <c r="I9" t="s">
        <v>79</v>
      </c>
      <c r="J9" s="11" t="s">
        <v>70</v>
      </c>
      <c r="K9">
        <v>0</v>
      </c>
      <c r="L9" s="3">
        <v>44497</v>
      </c>
      <c r="M9" s="10" t="s">
        <v>80</v>
      </c>
      <c r="N9" s="10" t="s">
        <v>69</v>
      </c>
      <c r="O9" s="15" t="s">
        <v>86</v>
      </c>
      <c r="P9" s="15" t="s">
        <v>86</v>
      </c>
      <c r="Q9" s="8" t="s">
        <v>71</v>
      </c>
      <c r="R9" s="3">
        <v>44615</v>
      </c>
      <c r="S9" s="3">
        <v>44615</v>
      </c>
      <c r="T9" s="4"/>
    </row>
    <row r="10" spans="1:20" x14ac:dyDescent="0.25">
      <c r="O10" s="4"/>
      <c r="P10" s="4"/>
      <c r="Q10" s="4"/>
      <c r="R10" s="4"/>
      <c r="S10" s="4"/>
      <c r="T10" s="4"/>
    </row>
    <row r="11" spans="1:20" x14ac:dyDescent="0.25">
      <c r="T11" s="4"/>
    </row>
    <row r="12" spans="1:20" x14ac:dyDescent="0.25">
      <c r="T12" s="4"/>
    </row>
    <row r="13" spans="1:20" x14ac:dyDescent="0.25">
      <c r="T13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B4ADAEB-9738-49C3-A1FD-BD35C8B29649}"/>
    <hyperlink ref="P8" r:id="rId2" xr:uid="{47AB3E87-D839-4E24-ACB4-4EE9779031B6}"/>
    <hyperlink ref="O9" r:id="rId3" xr:uid="{58611A2B-5A9B-4F43-94C5-A06F29DC21F1}"/>
    <hyperlink ref="P9" r:id="rId4" xr:uid="{B3B563F1-0CCC-4DFE-AC2A-7F2A2B49A561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72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2022-02-23T18:36:01Z</dcterms:modified>
</cp:coreProperties>
</file>