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 RECRUZS\Desktop\"/>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<sst xmlns="http://schemas.openxmlformats.org/spreadsheetml/2006/main" count="508" uniqueCount="182">
  <si>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</si>
  <si>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</si>
  <si>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</si>
  <si>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</si>
  <si>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</si>
  <si>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</si>
  <si>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</si>
  <si>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</si>
  <si>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</si>
  <si>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</si>
  <si>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</si>
  <si>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</si>
  <si>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</si>
  <si>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</si>
  <si>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</si>
  <si>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</si>
  <si>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</si>
  <si>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</si>
  <si>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</si>
  <si>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</si>
  <si>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</si>
  <si>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</si>
  <si>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</si>
  <si>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</si>
  <si>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</si>
  <si>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</si>
  <si>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</si>
  <si>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</si>
  <si>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</si>
  <si>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</si>
  <si>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</si>
  <si>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</si>
  <si>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</si>
  <si>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</si>
  <si>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</si>
  <si>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</si>
  <si>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</si>
  <si>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</si>
  <si>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</si>
  <si>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</si>
  <si>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</si>
  <si>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</si>
  <si>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</si>
  <si>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</si>
  <si>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Público</t>
  </si>
  <si>
    <t>Integrantes de la mesa de coordinación estatal de la construcción de la paz</t>
  </si>
  <si>
    <t>Reunión de Seguridad</t>
  </si>
  <si>
    <t>Instalaciones del C4</t>
  </si>
  <si>
    <t>Presidencia</t>
  </si>
  <si>
    <t>No se genera</t>
  </si>
  <si>
    <t>Magistrada Luz María E. Cabrero Romero, Magistrada María América Onofre Díaz, Magistrado Carlos Alejandro Molina Corpus, Consejera Diana Isela Soria Hernández, Consejero Jesús Javier Delgado Sam, Consejero Huitzilíhuitl Ortega Pérez, Licenciado Luis Ricardo Molina Corpus, Licenciada Isabel Cristina Santibáñez Bandala</t>
  </si>
  <si>
    <t>Integrantes del Consejo Editorial de la Revisla "Justicia, Punto de Equilibrio", del Poder Judicial del Estado</t>
  </si>
  <si>
    <t>Reunión del Consejo Editorial de la Revisla "Justicia, Punto de Equilibrio", del Poder Judicial del Estado</t>
  </si>
  <si>
    <t>Sala de Juntas del Consejo de la Judicatura</t>
  </si>
  <si>
    <t xml:space="preserve">Lic. Diana Isela Soria Hernández, Lic. Jesús Javier Delgado Sam y Lic. Huitzilihuitl Ortega Pérez </t>
  </si>
  <si>
    <t>Consejera y Consejeros de la Judicatura</t>
  </si>
  <si>
    <t>Sesión de pleno</t>
  </si>
  <si>
    <t>Sala de Pleno del Consejo de la Judicatura</t>
  </si>
  <si>
    <t xml:space="preserve">Magistradas y Magistrados integrantes del Supremo Tribunal de Justicia del Estado </t>
  </si>
  <si>
    <t>Sesión de Pleno</t>
  </si>
  <si>
    <t xml:space="preserve">Sala de Pleno </t>
  </si>
  <si>
    <t>Consejeros de la Judicatura, Titulares de los Juzgados Familiares del Poder Judicial del Estado</t>
  </si>
  <si>
    <t>Consejeros dela Judicatura, Titulares de los Juzgados Familiares del Poder Judicial del Estado</t>
  </si>
  <si>
    <t>Reunion para presentar el Proyecto del Sistema de Gestión Actuarial (SIGA), para Juzgados Familiares</t>
  </si>
  <si>
    <t>Instalaciones de la Escuela Judicial del Poder Judicial del Estado</t>
  </si>
  <si>
    <t>Magistrada Rebeca A. Medina García, Magistrada Adriana Monter Guerrero, Magistrada María América Onofre Díaz, Licenciado Luis Ricardo Molina Corpus</t>
  </si>
  <si>
    <t>Magistradas integrantes de la Cuarta, Primera y Segunda Salas del Supremo Tribunal de Justicia del Estado,  respectivamente, Juez Especializado en Órdenes de Protección de Emergencia y Preventivas en favor de las Mujeres y de Procedimientos no Controvertidos</t>
  </si>
  <si>
    <t>Visita al Juzgado Especializado en Órdenes de Protección de Emergencia y Preventivas en favor de las Mujeres y de Procedimientos no Controvertidos</t>
  </si>
  <si>
    <t>Juzgado Especializado en Órdenes de Protección de Emergencia y Preventivas en favor de las Mujeres y de Procedimientos no Controvertidos</t>
  </si>
  <si>
    <t>Magistrada Rebeca A. Medina García, Magistrada Adriana Monter Guerrero, Magistrada María América Onofre Díaz, Licenciada Mónica Kemp Zamudio</t>
  </si>
  <si>
    <t>Magistradas integrantes de la Cuarta, Primera y Segunda Salas del Supremo Tribunal de Justicia del Estado,  respectivamente, Coordinadora General del Centro de Justicia para las Mujeres del Estado.</t>
  </si>
  <si>
    <t>Visita al Centro de Justicia para las Mujeres del Estado, con la finalidad de conocer las instalaciones y abordar proyectos de coordinación interinstitucional.</t>
  </si>
  <si>
    <t>Instalaciones del Centro de Justicia para las Mujeres del Estado</t>
  </si>
  <si>
    <t>Licenciada Maria Concepción Guadalupe Nava Calvillo</t>
  </si>
  <si>
    <t>Directora del Centro de Mediación y Conciliacion del Poder Judicial del Estado</t>
  </si>
  <si>
    <t>Reunión de trabajo</t>
  </si>
  <si>
    <t>Maestra María de la Luz Quiroz Carbajal y Funcionariado de Instituciones de Seguridad y de Justicia</t>
  </si>
  <si>
    <t>Maestra Penalista ponente y Funcionariado de Instituciones de Seguridad y de Justicia</t>
  </si>
  <si>
    <t>Videoconferencia "Primer Respondiente"</t>
  </si>
  <si>
    <t>Videoconferencia</t>
  </si>
  <si>
    <t>Licenciado Jose Luis Ruíz Contreras, personal de la Defensoria Publica y Jueces de Ejecución</t>
  </si>
  <si>
    <t>Vicefiscal Encargado de la Fiscalía General del Estado, personal de la Defensoría Pública y Jueces de Ejecución</t>
  </si>
  <si>
    <t>Mesa de trabajo de coordinación interinstitucional, donde se establecieron las bases para mejorar la procuración e impartición de justicia</t>
  </si>
  <si>
    <t>Escuela Judicial del Poder Judicial del Estado</t>
  </si>
  <si>
    <t>Sesión de Pleno Extraordinario</t>
  </si>
  <si>
    <t>Maestro José Natividad Ortíz Cisnado</t>
  </si>
  <si>
    <t>Cónsul General de Honduras en San Luis Potosí</t>
  </si>
  <si>
    <t>Reunión de Trabajo</t>
  </si>
  <si>
    <t>Licenciada Gabriela de la Torre Villareal</t>
  </si>
  <si>
    <t>Agente de Seguros GNP</t>
  </si>
  <si>
    <t xml:space="preserve">Lic. Diana Isela Soria Hernández, Lic. Jesús Javier Delgado Sam, Lic. Huitzilihuitl Ortega Pérez y C.P. Juan José Luviano Fukuy </t>
  </si>
  <si>
    <t>Consejera y Consejeros de la Judicatura y Secretario Ejecutivo de Administración</t>
  </si>
  <si>
    <t>Reunión de la Comisión de Adscripción</t>
  </si>
  <si>
    <t>Magistrada Rebeca A. Medina García, Magistrado Alejandro Hernández Castillo, Magistrado Armando Rafael Oviedo Ábrego, Licenciado José Luis Ortíz Bravo y personal de a Cuarta Sala del Supremo Tribunal de Justicia del Estado</t>
  </si>
  <si>
    <t>Magistrados integrantes de la Cuarta Sala del Supremo Tribunal de Justicia del Estado, Juez de Control y de Tribunal de Juicio Oral y personal de la Cuarta Sala del Supremo Tribunal de Justicia del Estado</t>
  </si>
  <si>
    <t>Inauguración del Sistema de Consulta de Tocas Electrónicos (SICTE), en la Cuarta Sala del Supremo Tribunal de Justicia del Estado</t>
  </si>
  <si>
    <t>Área de Consulta de Expedientes de la Cuarta Sala del Supremo Tribunal de Justicia del Estado</t>
  </si>
  <si>
    <t>Licenciado José Ricardo Gallardo Cardona, Senador Napoleón Gómez Urrutia y Editor Miguel Ángel Porrua</t>
  </si>
  <si>
    <t xml:space="preserve">Gobernador Constitucional del Estado, Senador de la República, Editor </t>
  </si>
  <si>
    <t>Presentación del Libro "El Triunfo de la Dignidad", del Senador Napoleón Gómez Urrutia</t>
  </si>
  <si>
    <t>Museo Francisco Cossío</t>
  </si>
  <si>
    <t>Magistradas y Magistrados del Supremo Tribunal de Justicia del Estado, Consejera y Consejeros de la Judicatura, Jueces Primero, Segundo, Tercero y Cuarto de lo Familiar, Licenciado Ilhuitémoc Quetzalcóatl Ricardo Ortíz</t>
  </si>
  <si>
    <t>Magistradas y Magistrados del Supremo Tribunal de Justicia del Estado, Consejera y Consejeros de la Judicatura, Jueces Primero, Segundo, Tercero y Cuarto de lo Familiar, Director del área de tecnologías de la información del Poder Judicial del Estado</t>
  </si>
  <si>
    <t>Inicio de Operación del Sistema de Gestión Actuarial (SIGA), en los Juzgados Primero, Segundo, Tercero y Cuarto Familiares</t>
  </si>
  <si>
    <t>Maestra Marcela García Vázquez</t>
  </si>
  <si>
    <t>Directora General del Instituto de las Mujeres del Estado (IMES)</t>
  </si>
  <si>
    <t>Licenciado José Ricardo Gallardo Cardona, Maestro Enrique Francisco Galindo Ceballos y representantes de sectores políticos, económicos y sociales</t>
  </si>
  <si>
    <t>Gobernador Constitucional del Estado, Presidente Muncipal de San Luis Potosí y representantes de sectores políticos, económicos y sociales</t>
  </si>
  <si>
    <t>Presentación del Proyecto "Vialidades PotoSÍnas del H. Ayuntamiento de San Luis Potosí</t>
  </si>
  <si>
    <t>Centro de Convenciones de San Luis, Boulevard Antonio Rocha Cordero 125 Desarrollo del Pedregal.</t>
  </si>
  <si>
    <t>Integrantes de la Comisión Nacional de Tribunales Superiores de Justicia de la República Mexicana CONATRIB</t>
  </si>
  <si>
    <t>Cuarta Asamblea Plenaria de la Comisión Nacional de Tribunales Superiores de Justicia (CONATRIB)</t>
  </si>
  <si>
    <t>Salón de Plenos Ignacio L. Vallarta, del Supremo Tribunal de Justicia del Estado de Jalisco</t>
  </si>
  <si>
    <t>Licenciada Erika Jannet Condey Ponce</t>
  </si>
  <si>
    <t>Jueza de Control y de Tribunal de Juicio Oral del Poder Judicial del Estado</t>
  </si>
  <si>
    <t>Magistrado Armando Rafael Oviedo Ábrego, Consejera y Consejeros de la Judicatura del Poder Judicial del Estado, C.P. Juan José Luviano Fukuy, Licenciado Jorge Adrian Ramírez Tapia</t>
  </si>
  <si>
    <t>Integrante de la H. Cuarta Sala del STJE, Consejera y Consejeros de la Judicatura del Poder Judicial del Estado, Secretario Ejecutivo de Administracion del Consejo de la Judicatura, Secretario de Presidencia</t>
  </si>
  <si>
    <t>Licenciada Bertha Alicia Gutiérrez Gutiérrez</t>
  </si>
  <si>
    <t>Secretaria General del Sindicato Estatal Renovado de Trabajadores de Gobierno del Estado (SERTGE)</t>
  </si>
  <si>
    <t>Reunion de trabajo</t>
  </si>
  <si>
    <t>Lic. Diana Isela Soria Hernández, Lic. Jesús Javier Delgado Sam, Lic. Huitzilihuitl Ortega Pérez y Licenciada Rebeca Pozos Aguilar</t>
  </si>
  <si>
    <t>Consejera y Consejeros de la Judicatura y Secretaria Ejecutiva de Vigilancia y Disciplina del Poder Judicial del Estado</t>
  </si>
  <si>
    <t xml:space="preserve">Reunion de la Comisión de Vigilancia y Disciplina </t>
  </si>
  <si>
    <t>Clausura del 2o Foro Internacional sobre Innovación en la Justicia México-Evalua</t>
  </si>
  <si>
    <t>18/11(2021</t>
  </si>
  <si>
    <t>Asistencia a la Instalación del Comité de Planeación de Desarrollo Municipal (COPLADEM)</t>
  </si>
  <si>
    <t>Museo Laberinto de las Ciencias y las Artes</t>
  </si>
  <si>
    <t>Licenciada María Elena Treviño Salinas</t>
  </si>
  <si>
    <t>Secretaria General de la Organización de Trabajadores Sindicalizados de las Instituciones de Gobierno del Estado OTSIGE</t>
  </si>
  <si>
    <t>Maestra María del Rosario Torres Mata</t>
  </si>
  <si>
    <t>Presidenta de la Asociación Fe y Esperanza para Víctimas del Delito Christian A.C.</t>
  </si>
  <si>
    <t>Lic. José Ricardo Gallardo Cardona, Licenciada Ruth Miriam González Silva,  General de Brigada D.E.M. Crisóforo Martínez Parra, Licenciado Enrique Galindo Ceballos, Licenciada Yolanda Josefina Cepeda Echavarría</t>
  </si>
  <si>
    <t>Gobernador Constitucional del Estado de San Luis Potosí, Presidenta de la Junta Directiva del Sistema Estatal para el Desarrollo Integral de la Familia (DIF), Comandante de la 12a Zona Militar, Presidente Municipal de San Luis Potosí, Presidenta de la Directiva del H. Congreso del Estado.</t>
  </si>
  <si>
    <t>Desfile conmemorativo por el 111 Aniversario de la Revolución Mexicana</t>
  </si>
  <si>
    <t>Recorrido por las principales calles y avenidas del centro de la ciudad</t>
  </si>
  <si>
    <t>Ceremonia de Ascenso y Retiro del General Guzmar Ángel González Castillo</t>
  </si>
  <si>
    <t>Salón Celebra, Villa de Pozos</t>
  </si>
  <si>
    <t>Licenciado J. Guadalupe Torres Sánchez, Miguel Ángel Gallegos Cepeda</t>
  </si>
  <si>
    <t>Seretario General de Gobiero del Estado, Vocero de Seguridad del Estado</t>
  </si>
  <si>
    <t>Asistencia a la Presentación de la Vocería de Seguridad del Estado</t>
  </si>
  <si>
    <t>Centro de Convenciones de San Luis</t>
  </si>
  <si>
    <t>Ceremonia de Felicitacion por el Primer Aniversario de la Instalación del Tribunal Laboral del Poder Judicial del Estado</t>
  </si>
  <si>
    <t>Tribunal Laboral del Poder Judicial del Estado</t>
  </si>
  <si>
    <t>Consejera y Consejeros de la Judicatura y Secretario Ejecutivo de Administración del Poder Judicial del Estado</t>
  </si>
  <si>
    <t>Reunión de la Comisión de Administración y Presupuesto</t>
  </si>
  <si>
    <t>Sala de Cabildos de la Presidencia Municipal de Tamazunchale, S.L.P.</t>
  </si>
  <si>
    <t>Licenciado José Ricardo Gallardo Cardona, General de Brigada D.E.M. Crisóforo Martínez Parra, Diputada Bernarda Reyes Hernández, Diputado Christian Joaquín Sánchez Sánchez, Licenciado Cuauhtémoc Balderas Yáñez, Licenciado Luis Fernando Herbert Orta, Ing. José Luis Meza Vidales</t>
  </si>
  <si>
    <t>Gobernador Constitucional del Estado de San Luis Potosí, Comandante de la 12a Zona Militar, Diputada integrante de la LXIII Legislatura del Estado, Diputado Federal, Presidente Municipal de Aquismón, S.L.P., Presidente Municipal de San Martín Chalchicuautla, S.L.P. y Presidente Municipal de Tamazunchale, S.L.P.</t>
  </si>
  <si>
    <t>Entrega de Becas Alimentarias</t>
  </si>
  <si>
    <t>Unidad Deportiva del Municipio de Tamazunchale, S.L.P.</t>
  </si>
  <si>
    <t>Visita al Centro de Justicia de Tamazunchale, S.L.P.</t>
  </si>
  <si>
    <t>Centro de Justicia de Tamazunchale, S.L.P.</t>
  </si>
  <si>
    <t>Visita al Juzgado Mixto de Primera Instancia de Tamazunchale, S.L.P.</t>
  </si>
  <si>
    <t>Juzgado Mixto de Primera Instancia de Tamazunchale, S.L.P.</t>
  </si>
  <si>
    <t>Licenciado José Ricardo Gallardo Cardona, Magistradas del Supremo Tribunal de Justicia del Estado, Maestra Marcela García Vázquez</t>
  </si>
  <si>
    <t>Gobernador Constitucional del Estado, Magistradas del Supremo Tribunal de Justicia del Estado, Directora General del Instituto de las Mujeres del Estado (IMES)</t>
  </si>
  <si>
    <t>Asistencia a la Ceremonia de Conmemoración del Día Internacional para la Eliminación de la Violencia contra las Mujeres</t>
  </si>
  <si>
    <t>Instituto de las Mujeres del Estado</t>
  </si>
  <si>
    <t>Licenciado José Ricardo Gallardo Cardona, Diputada Yolanda Josefina Cepeda Echavarría, Magistrada Luz María E. Cabrero Romero</t>
  </si>
  <si>
    <t>Gobernador Constitucional del Estado, Presidenta de la Directiva del H. Congreso del Estado, Magistrada Presidenta de la Primera Sala y coordinadora de la Comisión de Justicia Indígena del Supremo Tribunal de Justicia del Estado</t>
  </si>
  <si>
    <t>Asistencia al Quinto Foro Regional de Consulta Ciudadana para el Plan Estatal de Desarrollo 2021-2027</t>
  </si>
  <si>
    <t>Universidad Politécnica</t>
  </si>
  <si>
    <t>Licenciado José Ricardo Gallardo Cardona, Daniel Acosta de León, Leonor Noyola Cervantes, e integrantes de la Red de Municipios por la Salud</t>
  </si>
  <si>
    <t>Gobernador Constitucional del Estado, Titular de los Servicios de Salud en San Luis Potosí, Alcaldesa de Soledad de G.S., S.L.P., e integrantes de la Red de Municipios por la Salud</t>
  </si>
  <si>
    <t>Asistencia a la instalación de la Mesa Directiva de la Red Potosina de Municipios por la Salud 2021-2024</t>
  </si>
  <si>
    <t>Conferencia "Techo de Cristal", en el marco del Día Internacional de la Eliminación de la Violencia contra las Mujeres, dentro de la capacitación en materia de Violencia de Género</t>
  </si>
  <si>
    <t>Inauguración del Sistema de Control de Expedientes Electrónicos (SICEE), en los Juzgados Civil y Familiares de Ciudad Valles, S.L.P.</t>
  </si>
  <si>
    <t>Instalaciones de los Juzgados Civil y Familiares de Ciudad Valles, S.L.P.</t>
  </si>
  <si>
    <t>Instalación del Consejo Estatal de Seguridad Pública</t>
  </si>
  <si>
    <t>Magistradas y Magistrados del Supremo Tribunal de Justicia del Estado, Consejera y Consejeros de la Judicatura, Licenciado Aldo Devo Colis, Juezas y Jueces Laborales, y  Maestro Luis Gerardo de la Peña</t>
  </si>
  <si>
    <t>Magistradas y Magistrados del Supremo Tribunal de Justicia del Estado, Consejera y Consejeros de la Judicatura, Gestor del Tribunal Laboral, Juezas y Jueces Laborales, y  Consejero de la Judicatura del Poder Judicial del Estado de México</t>
  </si>
  <si>
    <t>Ceremonia y Videoconferencia por el Primer Aniversario de la Instalación del Tribunal Laboral del Poder Judicial del Estado</t>
  </si>
  <si>
    <t>Escuela Judicial (presencial) y a través de Videoconferencia</t>
  </si>
  <si>
    <t>Dr. Alberto Montoya Martí del Campo, Magistrado José Armando Martínez Vázquez, Magistrado Alejandro Hernández Castillo, Magistrada María Manuela García Cázares, Licenciada Diana Isela Soria Hernández, Maestra Martha Edith Ovalle Morales</t>
  </si>
  <si>
    <t>Comisionado Nacional de Mejora Regulatoria, Magistrados y Magistrada integrantes de la Tercera, Cuarta y Quinta Sala, respectivamente, Consejera de la Judicatura del Poder Judicial del Estado, Secretaria Particular de Presidencia y Enlace Oficial del Poder Judicial del Estado.</t>
  </si>
  <si>
    <t>Conferencia Protocolaria de Entrega del Certificado del Programa Nacional de Juicios Orales Mercantiles (JOM) y la publicación de información en el Catálogo Nacional de Regulaciones, Trámites y Servicios (Catálogo Nacional) del Supremo Tribunal de Justicia del Estado de San Luis Potosí</t>
  </si>
  <si>
    <t>Videoconferencia a través de la plataforma Teams</t>
  </si>
  <si>
    <t>Magistradas y Magistrados del Supremo Tribunal de Justicia del Estado, Licenciada Mónica Kemp Zamudio, Lic. Giovanna Itzel Argüelles Moreno y autores</t>
  </si>
  <si>
    <t>Magistradas y Magistrados del Supremo Tribunal de Justicia del Estado, Coordinadora General del Centro de Justicia para las Mujeres del Estado, Presidenta de la Comisión Estatal de Derechos Humanos y autores de la Revista "Justicia Punto de Equilibri" del Poder Judicial del Estado.</t>
  </si>
  <si>
    <t>Clausura del evento Presentación de la Edición Especial de derechos humanos, de la Revista "Justicia, Punto de Equilibrio, del Poder Judicial del Estado.</t>
  </si>
  <si>
    <t>Maestro Manuel González Carrillo</t>
  </si>
  <si>
    <t>Maestro en Derecho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</si>
</sst>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horizontal="center" vertical="center"/>
    </xf>
    <xf numFmtId="164" fontId="0" fillId="3" borderId="0" xfId="0" applyNumberFormat="1" applyFill="1" applyAlignment="1">
      <alignment horizontal="center" vertical="center"/>
    </xf>
    <xf numFmtId="0" fontId="0" fillId="3" borderId="0" xfId="0" applyFill="1" applyBorder="1" applyAlignment="1">
      <alignment vertical="center"/>
    </xf>
    <xf numFmtId="14" fontId="0" fillId="3" borderId="0" xfId="0" applyNumberFormat="1" applyFill="1" applyAlignment="1">
      <alignment horizontal="center"/>
    </xf>
    <xf numFmtId="20" fontId="0" fillId="3" borderId="0" xfId="0" applyNumberFormat="1" applyFill="1"/>
    <xf numFmtId="14" fontId="0" fillId="0" borderId="0" xfId="0" applyNumberFormat="1" applyAlignment="1">
      <alignment horizontal="center"/>
    </xf>
    <xf numFmtId="0" fontId="0" fillId="3" borderId="0" xfId="0" applyFill="1"/>
    <xf numFmtId="164" fontId="0" fillId="3" borderId="0" xfId="0" applyNumberFormat="1" applyFill="1" applyBorder="1" applyAlignment="1">
      <alignment horizontal="center" vertical="center"/>
    </xf>
    <xf numFmtId="0" fontId="3" fillId="3" borderId="0" xfId="0" applyFont="1" applyFill="1" applyBorder="1" applyAlignment="1">
      <alignment vertical="center"/>
    </xf>
    <xf numFmtId="14" fontId="3" fillId="3" borderId="0" xfId="0" applyNumberFormat="1"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3"/>
  <sheetViews>
    <sheetView tabSelected="1" topLeftCell="A2" workbookViewId="0">
      <selection activeCell="N19" sqref="N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4</v>
      </c>
      <c r="H3" s="3"/>
      <c r="I3" s="3"/>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2" t="s">
        <v>27</v>
      </c>
      <c r="B6" s="3"/>
      <c r="C6" s="3"/>
      <c r="D6" s="3"/>
      <c r="E6" s="3"/>
      <c r="F6" s="3"/>
      <c r="G6" s="3"/>
      <c r="H6" s="3"/>
      <c r="I6" s="3"/>
      <c r="J6" s="3"/>
      <c r="K6" s="3"/>
      <c r="L6" s="3"/>
      <c r="M6" s="3"/>
      <c r="N6" s="3"/>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5">
        <v>2021</v>
      </c>
      <c r="B8" s="6">
        <v>44501</v>
      </c>
      <c r="C8" s="6">
        <v>44530</v>
      </c>
      <c r="D8" s="5" t="s">
        <v>44</v>
      </c>
      <c r="E8" s="7" t="s">
        <v>45</v>
      </c>
      <c r="F8" s="7" t="s">
        <v>45</v>
      </c>
      <c r="G8" s="7" t="s">
        <v>46</v>
      </c>
      <c r="H8" s="7" t="s">
        <v>47</v>
      </c>
      <c r="I8" s="8">
        <v>44502</v>
      </c>
      <c r="J8" s="9">
        <v>0.35416666666666669</v>
      </c>
      <c r="K8" s="10" t="s">
        <v>48</v>
      </c>
      <c r="L8" s="6">
        <v>44206</v>
      </c>
      <c r="M8" s="6">
        <v>44540</v>
      </c>
      <c r="N8" s="11" t="s">
        <v>49</v>
      </c>
      <c r="O8" s="6"/>
    </row>
    <row r="9" spans="1:15" x14ac:dyDescent="0.25">
      <c r="A9" s="5">
        <v>2021</v>
      </c>
      <c r="B9" s="6">
        <v>44501</v>
      </c>
      <c r="C9" s="6">
        <v>44530</v>
      </c>
      <c r="D9" s="5" t="s">
        <v>44</v>
      </c>
      <c r="E9" s="7" t="s">
        <v>45</v>
      </c>
      <c r="F9" s="7" t="s">
        <v>45</v>
      </c>
      <c r="G9" s="7" t="s">
        <v>46</v>
      </c>
      <c r="H9" s="7" t="s">
        <v>47</v>
      </c>
      <c r="I9" s="8">
        <v>44503</v>
      </c>
      <c r="J9" s="9">
        <v>0.35416666666666669</v>
      </c>
      <c r="K9" s="10" t="s">
        <v>48</v>
      </c>
      <c r="L9" s="6">
        <v>44206</v>
      </c>
      <c r="M9" s="6">
        <v>44540</v>
      </c>
      <c r="N9" s="11" t="s">
        <v>49</v>
      </c>
      <c r="O9" s="6"/>
    </row>
    <row r="10" spans="1:15" x14ac:dyDescent="0.25">
      <c r="A10" s="5">
        <v>2021</v>
      </c>
      <c r="B10" s="6">
        <v>44501</v>
      </c>
      <c r="C10" s="6">
        <v>44530</v>
      </c>
      <c r="D10" s="5" t="s">
        <v>44</v>
      </c>
      <c r="E10" s="7" t="s">
        <v>50</v>
      </c>
      <c r="F10" s="7" t="s">
        <v>51</v>
      </c>
      <c r="G10" s="7" t="s">
        <v>52</v>
      </c>
      <c r="H10" s="7" t="s">
        <v>53</v>
      </c>
      <c r="I10" s="8">
        <v>44503</v>
      </c>
      <c r="J10" s="9">
        <v>0.41666666666666669</v>
      </c>
      <c r="K10" s="10" t="s">
        <v>48</v>
      </c>
      <c r="L10" s="6">
        <v>44206</v>
      </c>
      <c r="M10" s="6">
        <v>44540</v>
      </c>
      <c r="N10" s="11" t="s">
        <v>49</v>
      </c>
      <c r="O10" s="6"/>
    </row>
    <row r="11" spans="1:15" x14ac:dyDescent="0.25">
      <c r="A11" s="5">
        <v>2021</v>
      </c>
      <c r="B11" s="6">
        <v>44501</v>
      </c>
      <c r="C11" s="6">
        <v>44530</v>
      </c>
      <c r="D11" s="5" t="s">
        <v>44</v>
      </c>
      <c r="E11" s="7" t="s">
        <v>54</v>
      </c>
      <c r="F11" s="11" t="s">
        <v>55</v>
      </c>
      <c r="G11" s="11" t="s">
        <v>56</v>
      </c>
      <c r="H11" s="11" t="s">
        <v>57</v>
      </c>
      <c r="I11" s="8">
        <v>44503</v>
      </c>
      <c r="J11" s="9">
        <v>0.5</v>
      </c>
      <c r="K11" s="10" t="s">
        <v>48</v>
      </c>
      <c r="L11" s="6">
        <v>44206</v>
      </c>
      <c r="M11" s="6">
        <v>44540</v>
      </c>
      <c r="N11" s="11" t="s">
        <v>49</v>
      </c>
      <c r="O11" s="6"/>
    </row>
    <row r="12" spans="1:15" x14ac:dyDescent="0.25">
      <c r="A12" s="5">
        <v>2021</v>
      </c>
      <c r="B12" s="6">
        <v>44501</v>
      </c>
      <c r="C12" s="6">
        <v>44530</v>
      </c>
      <c r="D12" s="5" t="s">
        <v>44</v>
      </c>
      <c r="E12" s="7" t="s">
        <v>58</v>
      </c>
      <c r="F12" s="7" t="s">
        <v>58</v>
      </c>
      <c r="G12" s="7" t="s">
        <v>59</v>
      </c>
      <c r="H12" s="7" t="s">
        <v>60</v>
      </c>
      <c r="I12" s="12">
        <v>44504</v>
      </c>
      <c r="J12" s="9">
        <v>0.41666666666666669</v>
      </c>
      <c r="K12" s="10" t="s">
        <v>48</v>
      </c>
      <c r="L12" s="6">
        <v>44206</v>
      </c>
      <c r="M12" s="6">
        <v>44540</v>
      </c>
      <c r="N12" s="11" t="s">
        <v>49</v>
      </c>
      <c r="O12" s="6"/>
    </row>
    <row r="13" spans="1:15" x14ac:dyDescent="0.25">
      <c r="A13" s="5">
        <v>2021</v>
      </c>
      <c r="B13" s="6">
        <v>44501</v>
      </c>
      <c r="C13" s="6">
        <v>44530</v>
      </c>
      <c r="D13" s="5" t="s">
        <v>44</v>
      </c>
      <c r="E13" s="7" t="s">
        <v>61</v>
      </c>
      <c r="F13" s="7" t="s">
        <v>62</v>
      </c>
      <c r="G13" s="7" t="s">
        <v>63</v>
      </c>
      <c r="H13" s="7" t="s">
        <v>64</v>
      </c>
      <c r="I13" s="8">
        <v>44504</v>
      </c>
      <c r="J13" s="9">
        <v>0.54166666666666663</v>
      </c>
      <c r="K13" s="10" t="s">
        <v>48</v>
      </c>
      <c r="L13" s="6">
        <v>44206</v>
      </c>
      <c r="M13" s="6">
        <v>44540</v>
      </c>
      <c r="N13" s="11" t="s">
        <v>49</v>
      </c>
      <c r="O13" s="6"/>
    </row>
    <row r="14" spans="1:15" x14ac:dyDescent="0.25">
      <c r="A14" s="5">
        <v>2021</v>
      </c>
      <c r="B14" s="6">
        <v>44501</v>
      </c>
      <c r="C14" s="6">
        <v>44530</v>
      </c>
      <c r="D14" s="5" t="s">
        <v>44</v>
      </c>
      <c r="E14" s="7" t="s">
        <v>45</v>
      </c>
      <c r="F14" s="7" t="s">
        <v>45</v>
      </c>
      <c r="G14" s="7" t="s">
        <v>46</v>
      </c>
      <c r="H14" s="7" t="s">
        <v>47</v>
      </c>
      <c r="I14" s="8">
        <v>44505</v>
      </c>
      <c r="J14" s="9">
        <v>0.35416666666666669</v>
      </c>
      <c r="K14" s="10" t="s">
        <v>48</v>
      </c>
      <c r="L14" s="6">
        <v>44206</v>
      </c>
      <c r="M14" s="6">
        <v>44540</v>
      </c>
      <c r="N14" s="11" t="s">
        <v>49</v>
      </c>
      <c r="O14" s="6"/>
    </row>
    <row r="15" spans="1:15" x14ac:dyDescent="0.25">
      <c r="A15" s="5">
        <v>2021</v>
      </c>
      <c r="B15" s="6">
        <v>44501</v>
      </c>
      <c r="C15" s="6">
        <v>44530</v>
      </c>
      <c r="D15" s="5" t="s">
        <v>44</v>
      </c>
      <c r="E15" s="7" t="s">
        <v>65</v>
      </c>
      <c r="F15" s="7" t="s">
        <v>66</v>
      </c>
      <c r="G15" s="7" t="s">
        <v>67</v>
      </c>
      <c r="H15" s="7" t="s">
        <v>68</v>
      </c>
      <c r="I15" s="8">
        <v>44505</v>
      </c>
      <c r="J15" s="9">
        <v>0.45833333333333331</v>
      </c>
      <c r="K15" s="10" t="s">
        <v>48</v>
      </c>
      <c r="L15" s="6">
        <v>44206</v>
      </c>
      <c r="M15" s="6">
        <v>44540</v>
      </c>
      <c r="N15" s="11" t="s">
        <v>49</v>
      </c>
      <c r="O15" s="6"/>
    </row>
    <row r="16" spans="1:15" x14ac:dyDescent="0.25">
      <c r="A16" s="5">
        <v>2021</v>
      </c>
      <c r="B16" s="6">
        <v>44501</v>
      </c>
      <c r="C16" s="6">
        <v>44530</v>
      </c>
      <c r="D16" s="5" t="s">
        <v>44</v>
      </c>
      <c r="E16" s="7" t="s">
        <v>69</v>
      </c>
      <c r="F16" s="7" t="s">
        <v>70</v>
      </c>
      <c r="G16" s="7" t="s">
        <v>71</v>
      </c>
      <c r="H16" s="7" t="s">
        <v>72</v>
      </c>
      <c r="I16" s="8">
        <v>44505</v>
      </c>
      <c r="J16" s="9">
        <v>0.5</v>
      </c>
      <c r="K16" s="10" t="s">
        <v>48</v>
      </c>
      <c r="L16" s="6">
        <v>44206</v>
      </c>
      <c r="M16" s="6">
        <v>44540</v>
      </c>
      <c r="N16" s="11" t="s">
        <v>49</v>
      </c>
      <c r="O16" s="6"/>
    </row>
    <row r="17" spans="1:15" x14ac:dyDescent="0.25">
      <c r="A17" s="5">
        <v>2021</v>
      </c>
      <c r="B17" s="6">
        <v>44501</v>
      </c>
      <c r="C17" s="6">
        <v>44530</v>
      </c>
      <c r="D17" s="5" t="s">
        <v>44</v>
      </c>
      <c r="E17" s="7" t="s">
        <v>73</v>
      </c>
      <c r="F17" s="7" t="s">
        <v>74</v>
      </c>
      <c r="G17" s="7" t="s">
        <v>75</v>
      </c>
      <c r="H17" s="7" t="s">
        <v>48</v>
      </c>
      <c r="I17" s="8">
        <v>44505</v>
      </c>
      <c r="J17" s="9">
        <v>0.5625</v>
      </c>
      <c r="K17" s="10" t="s">
        <v>48</v>
      </c>
      <c r="L17" s="6">
        <v>44206</v>
      </c>
      <c r="M17" s="6">
        <v>44540</v>
      </c>
      <c r="N17" s="11" t="s">
        <v>49</v>
      </c>
      <c r="O17" s="6"/>
    </row>
    <row r="18" spans="1:15" x14ac:dyDescent="0.25">
      <c r="A18" s="5">
        <v>2021</v>
      </c>
      <c r="B18" s="6">
        <v>44501</v>
      </c>
      <c r="C18" s="6">
        <v>44530</v>
      </c>
      <c r="D18" s="5" t="s">
        <v>44</v>
      </c>
      <c r="E18" s="7" t="s">
        <v>76</v>
      </c>
      <c r="F18" s="7" t="s">
        <v>77</v>
      </c>
      <c r="G18" s="7" t="s">
        <v>78</v>
      </c>
      <c r="H18" s="7" t="s">
        <v>79</v>
      </c>
      <c r="I18" s="8">
        <v>44505</v>
      </c>
      <c r="J18" s="9">
        <v>0.70833333333333337</v>
      </c>
      <c r="K18" s="10" t="s">
        <v>48</v>
      </c>
      <c r="L18" s="6">
        <v>44206</v>
      </c>
      <c r="M18" s="6">
        <v>44540</v>
      </c>
      <c r="N18" s="11" t="s">
        <v>49</v>
      </c>
      <c r="O18" s="6"/>
    </row>
    <row r="19" spans="1:15" x14ac:dyDescent="0.25">
      <c r="A19" s="5">
        <v>2021</v>
      </c>
      <c r="B19" s="6">
        <v>44501</v>
      </c>
      <c r="C19" s="6">
        <v>44530</v>
      </c>
      <c r="D19" s="5" t="s">
        <v>44</v>
      </c>
      <c r="E19" s="7" t="s">
        <v>80</v>
      </c>
      <c r="F19" s="7" t="s">
        <v>81</v>
      </c>
      <c r="G19" s="7" t="s">
        <v>82</v>
      </c>
      <c r="H19" s="7" t="s">
        <v>83</v>
      </c>
      <c r="I19" s="8">
        <v>44505</v>
      </c>
      <c r="J19" s="9">
        <v>0.75</v>
      </c>
      <c r="K19" s="10" t="s">
        <v>48</v>
      </c>
      <c r="L19" s="6">
        <v>44206</v>
      </c>
      <c r="M19" s="6">
        <v>44540</v>
      </c>
      <c r="N19" s="11" t="s">
        <v>49</v>
      </c>
      <c r="O19" s="6"/>
    </row>
    <row r="20" spans="1:15" x14ac:dyDescent="0.25">
      <c r="A20" s="5">
        <v>2021</v>
      </c>
      <c r="B20" s="6">
        <v>44501</v>
      </c>
      <c r="C20" s="6">
        <v>44530</v>
      </c>
      <c r="D20" s="5" t="s">
        <v>44</v>
      </c>
      <c r="E20" s="7" t="s">
        <v>58</v>
      </c>
      <c r="F20" s="7" t="s">
        <v>58</v>
      </c>
      <c r="G20" s="7" t="s">
        <v>84</v>
      </c>
      <c r="H20" s="7" t="s">
        <v>60</v>
      </c>
      <c r="I20" s="12">
        <v>44505</v>
      </c>
      <c r="J20" s="9">
        <v>0.79166666666666663</v>
      </c>
      <c r="K20" s="10" t="s">
        <v>48</v>
      </c>
      <c r="L20" s="6">
        <v>44206</v>
      </c>
      <c r="M20" s="6">
        <v>44540</v>
      </c>
      <c r="N20" s="11" t="s">
        <v>49</v>
      </c>
      <c r="O20" s="6"/>
    </row>
    <row r="21" spans="1:15" x14ac:dyDescent="0.25">
      <c r="A21" s="5">
        <v>2021</v>
      </c>
      <c r="B21" s="6">
        <v>44501</v>
      </c>
      <c r="C21" s="6">
        <v>44530</v>
      </c>
      <c r="D21" s="5" t="s">
        <v>44</v>
      </c>
      <c r="E21" s="7" t="s">
        <v>45</v>
      </c>
      <c r="F21" s="7" t="s">
        <v>45</v>
      </c>
      <c r="G21" s="7" t="s">
        <v>46</v>
      </c>
      <c r="H21" s="7" t="s">
        <v>47</v>
      </c>
      <c r="I21" s="8">
        <v>44508</v>
      </c>
      <c r="J21" s="9">
        <v>0.35416666666666669</v>
      </c>
      <c r="K21" s="10" t="s">
        <v>48</v>
      </c>
      <c r="L21" s="6">
        <v>44206</v>
      </c>
      <c r="M21" s="6">
        <v>44540</v>
      </c>
      <c r="N21" s="11" t="s">
        <v>49</v>
      </c>
      <c r="O21" s="6"/>
    </row>
    <row r="22" spans="1:15" x14ac:dyDescent="0.25">
      <c r="A22" s="5">
        <v>2021</v>
      </c>
      <c r="B22" s="6">
        <v>44501</v>
      </c>
      <c r="C22" s="6">
        <v>44530</v>
      </c>
      <c r="D22" s="5" t="s">
        <v>44</v>
      </c>
      <c r="E22" s="7" t="s">
        <v>85</v>
      </c>
      <c r="F22" s="7" t="s">
        <v>86</v>
      </c>
      <c r="G22" s="7" t="s">
        <v>87</v>
      </c>
      <c r="H22" s="7" t="s">
        <v>48</v>
      </c>
      <c r="I22" s="8">
        <v>44508</v>
      </c>
      <c r="J22" s="9">
        <v>0.4375</v>
      </c>
      <c r="K22" s="10" t="s">
        <v>48</v>
      </c>
      <c r="L22" s="6">
        <v>44206</v>
      </c>
      <c r="M22" s="6">
        <v>44540</v>
      </c>
      <c r="N22" s="11" t="s">
        <v>49</v>
      </c>
      <c r="O22" s="6"/>
    </row>
    <row r="23" spans="1:15" x14ac:dyDescent="0.25">
      <c r="A23" s="5">
        <v>2021</v>
      </c>
      <c r="B23" s="6">
        <v>44501</v>
      </c>
      <c r="C23" s="6">
        <v>44530</v>
      </c>
      <c r="D23" s="5" t="s">
        <v>44</v>
      </c>
      <c r="E23" s="7" t="s">
        <v>88</v>
      </c>
      <c r="F23" s="7" t="s">
        <v>89</v>
      </c>
      <c r="G23" s="7" t="s">
        <v>75</v>
      </c>
      <c r="H23" s="7" t="s">
        <v>48</v>
      </c>
      <c r="I23" s="8">
        <v>44508</v>
      </c>
      <c r="J23" s="9">
        <v>0.45833333333333331</v>
      </c>
      <c r="K23" s="10" t="s">
        <v>48</v>
      </c>
      <c r="L23" s="6">
        <v>44206</v>
      </c>
      <c r="M23" s="6">
        <v>44540</v>
      </c>
      <c r="N23" s="11" t="s">
        <v>49</v>
      </c>
      <c r="O23" s="6"/>
    </row>
    <row r="24" spans="1:15" x14ac:dyDescent="0.25">
      <c r="A24" s="5">
        <v>2021</v>
      </c>
      <c r="B24" s="6">
        <v>44501</v>
      </c>
      <c r="C24" s="6">
        <v>44530</v>
      </c>
      <c r="D24" s="5" t="s">
        <v>44</v>
      </c>
      <c r="E24" s="7" t="s">
        <v>90</v>
      </c>
      <c r="F24" s="7" t="s">
        <v>91</v>
      </c>
      <c r="G24" s="13" t="s">
        <v>92</v>
      </c>
      <c r="H24" s="13" t="s">
        <v>53</v>
      </c>
      <c r="I24" s="14">
        <v>44508</v>
      </c>
      <c r="J24" s="9">
        <v>0.47916666666666669</v>
      </c>
      <c r="K24" s="10" t="s">
        <v>48</v>
      </c>
      <c r="L24" s="6">
        <v>44206</v>
      </c>
      <c r="M24" s="6">
        <v>44540</v>
      </c>
      <c r="N24" s="11" t="s">
        <v>49</v>
      </c>
      <c r="O24" s="6"/>
    </row>
    <row r="25" spans="1:15" x14ac:dyDescent="0.25">
      <c r="A25" s="5">
        <v>2021</v>
      </c>
      <c r="B25" s="6">
        <v>44501</v>
      </c>
      <c r="C25" s="6">
        <v>44530</v>
      </c>
      <c r="D25" s="5" t="s">
        <v>44</v>
      </c>
      <c r="E25" s="7" t="s">
        <v>54</v>
      </c>
      <c r="F25" s="11" t="s">
        <v>55</v>
      </c>
      <c r="G25" s="11" t="s">
        <v>56</v>
      </c>
      <c r="H25" s="11" t="s">
        <v>57</v>
      </c>
      <c r="I25" s="8">
        <v>44508</v>
      </c>
      <c r="J25" s="9">
        <v>0.5</v>
      </c>
      <c r="K25" s="10" t="s">
        <v>48</v>
      </c>
      <c r="L25" s="6">
        <v>44206</v>
      </c>
      <c r="M25" s="6">
        <v>44540</v>
      </c>
      <c r="N25" s="11" t="s">
        <v>49</v>
      </c>
      <c r="O25" s="6"/>
    </row>
    <row r="26" spans="1:15" x14ac:dyDescent="0.25">
      <c r="A26" s="5">
        <v>2021</v>
      </c>
      <c r="B26" s="6">
        <v>44501</v>
      </c>
      <c r="C26" s="6">
        <v>44530</v>
      </c>
      <c r="D26" s="5" t="s">
        <v>44</v>
      </c>
      <c r="E26" s="7" t="s">
        <v>93</v>
      </c>
      <c r="F26" s="7" t="s">
        <v>94</v>
      </c>
      <c r="G26" s="7" t="s">
        <v>95</v>
      </c>
      <c r="H26" s="7" t="s">
        <v>96</v>
      </c>
      <c r="I26" s="8">
        <v>44509</v>
      </c>
      <c r="J26" s="9">
        <v>0.5</v>
      </c>
      <c r="K26" s="10" t="s">
        <v>48</v>
      </c>
      <c r="L26" s="6">
        <v>44206</v>
      </c>
      <c r="M26" s="6">
        <v>44540</v>
      </c>
      <c r="N26" s="11" t="s">
        <v>49</v>
      </c>
      <c r="O26" s="6"/>
    </row>
    <row r="27" spans="1:15" x14ac:dyDescent="0.25">
      <c r="A27" s="5">
        <v>2021</v>
      </c>
      <c r="B27" s="6">
        <v>44501</v>
      </c>
      <c r="C27" s="6">
        <v>44530</v>
      </c>
      <c r="D27" s="5" t="s">
        <v>44</v>
      </c>
      <c r="E27" s="7" t="s">
        <v>97</v>
      </c>
      <c r="F27" s="7" t="s">
        <v>98</v>
      </c>
      <c r="G27" s="7" t="s">
        <v>99</v>
      </c>
      <c r="H27" s="7" t="s">
        <v>100</v>
      </c>
      <c r="I27" s="8">
        <v>44509</v>
      </c>
      <c r="J27" s="9">
        <v>0.79166666666666663</v>
      </c>
      <c r="K27" s="10" t="s">
        <v>48</v>
      </c>
      <c r="L27" s="6">
        <v>44206</v>
      </c>
      <c r="M27" s="6">
        <v>44540</v>
      </c>
      <c r="N27" s="11" t="s">
        <v>49</v>
      </c>
      <c r="O27" s="6"/>
    </row>
    <row r="28" spans="1:15" x14ac:dyDescent="0.25">
      <c r="A28" s="5">
        <v>2021</v>
      </c>
      <c r="B28" s="6">
        <v>44501</v>
      </c>
      <c r="C28" s="6">
        <v>44530</v>
      </c>
      <c r="D28" s="5" t="s">
        <v>44</v>
      </c>
      <c r="E28" s="7" t="s">
        <v>45</v>
      </c>
      <c r="F28" s="7" t="s">
        <v>45</v>
      </c>
      <c r="G28" s="7" t="s">
        <v>46</v>
      </c>
      <c r="H28" s="7" t="s">
        <v>47</v>
      </c>
      <c r="I28" s="8">
        <v>44510</v>
      </c>
      <c r="J28" s="9">
        <v>0.35416666666666669</v>
      </c>
      <c r="K28" s="10" t="s">
        <v>48</v>
      </c>
      <c r="L28" s="6">
        <v>44206</v>
      </c>
      <c r="M28" s="6">
        <v>44540</v>
      </c>
      <c r="N28" s="11" t="s">
        <v>49</v>
      </c>
      <c r="O28" s="6"/>
    </row>
    <row r="29" spans="1:15" x14ac:dyDescent="0.25">
      <c r="A29" s="5">
        <v>2021</v>
      </c>
      <c r="B29" s="6">
        <v>44501</v>
      </c>
      <c r="C29" s="6">
        <v>44530</v>
      </c>
      <c r="D29" s="5" t="s">
        <v>44</v>
      </c>
      <c r="E29" s="7" t="s">
        <v>101</v>
      </c>
      <c r="F29" s="7" t="s">
        <v>102</v>
      </c>
      <c r="G29" s="7" t="s">
        <v>103</v>
      </c>
      <c r="H29" s="7" t="s">
        <v>64</v>
      </c>
      <c r="I29" s="8">
        <v>44510</v>
      </c>
      <c r="J29" s="9">
        <v>0.45833333333333331</v>
      </c>
      <c r="K29" s="10" t="s">
        <v>48</v>
      </c>
      <c r="L29" s="6">
        <v>44206</v>
      </c>
      <c r="M29" s="6">
        <v>44540</v>
      </c>
      <c r="N29" s="11" t="s">
        <v>49</v>
      </c>
      <c r="O29" s="6"/>
    </row>
    <row r="30" spans="1:15" x14ac:dyDescent="0.25">
      <c r="A30" s="5">
        <v>2021</v>
      </c>
      <c r="B30" s="6">
        <v>44501</v>
      </c>
      <c r="C30" s="6">
        <v>44530</v>
      </c>
      <c r="D30" s="5" t="s">
        <v>44</v>
      </c>
      <c r="E30" s="7" t="s">
        <v>104</v>
      </c>
      <c r="F30" s="7" t="s">
        <v>105</v>
      </c>
      <c r="G30" s="7" t="s">
        <v>75</v>
      </c>
      <c r="H30" s="7" t="s">
        <v>48</v>
      </c>
      <c r="I30" s="8">
        <v>44510</v>
      </c>
      <c r="J30" s="9">
        <v>0.54166666666666663</v>
      </c>
      <c r="K30" s="10" t="s">
        <v>48</v>
      </c>
      <c r="L30" s="6">
        <v>44206</v>
      </c>
      <c r="M30" s="6">
        <v>44540</v>
      </c>
      <c r="N30" s="11" t="s">
        <v>49</v>
      </c>
      <c r="O30" s="6"/>
    </row>
    <row r="31" spans="1:15" x14ac:dyDescent="0.25">
      <c r="A31" s="5">
        <v>2021</v>
      </c>
      <c r="B31" s="6">
        <v>44501</v>
      </c>
      <c r="C31" s="6">
        <v>44530</v>
      </c>
      <c r="D31" s="5" t="s">
        <v>44</v>
      </c>
      <c r="E31" s="7" t="s">
        <v>58</v>
      </c>
      <c r="F31" s="7" t="s">
        <v>58</v>
      </c>
      <c r="G31" s="7" t="s">
        <v>59</v>
      </c>
      <c r="H31" s="7" t="s">
        <v>60</v>
      </c>
      <c r="I31" s="12">
        <v>44511</v>
      </c>
      <c r="J31" s="9">
        <v>0.41666666666666669</v>
      </c>
      <c r="K31" s="10" t="s">
        <v>48</v>
      </c>
      <c r="L31" s="6">
        <v>44206</v>
      </c>
      <c r="M31" s="6">
        <v>44540</v>
      </c>
      <c r="N31" s="11" t="s">
        <v>49</v>
      </c>
      <c r="O31" s="6"/>
    </row>
    <row r="32" spans="1:15" x14ac:dyDescent="0.25">
      <c r="A32" s="5">
        <v>2021</v>
      </c>
      <c r="B32" s="6">
        <v>44501</v>
      </c>
      <c r="C32" s="6">
        <v>44530</v>
      </c>
      <c r="D32" s="5" t="s">
        <v>44</v>
      </c>
      <c r="E32" s="7" t="s">
        <v>106</v>
      </c>
      <c r="F32" s="7" t="s">
        <v>107</v>
      </c>
      <c r="G32" s="7" t="s">
        <v>108</v>
      </c>
      <c r="H32" s="7" t="s">
        <v>109</v>
      </c>
      <c r="I32" s="8">
        <v>44511</v>
      </c>
      <c r="J32" s="9">
        <v>0.5</v>
      </c>
      <c r="K32" s="10" t="s">
        <v>48</v>
      </c>
      <c r="L32" s="6">
        <v>44206</v>
      </c>
      <c r="M32" s="6">
        <v>44540</v>
      </c>
      <c r="N32" s="11" t="s">
        <v>49</v>
      </c>
      <c r="O32" s="6"/>
    </row>
    <row r="33" spans="1:15" x14ac:dyDescent="0.25">
      <c r="A33" s="5">
        <v>2021</v>
      </c>
      <c r="B33" s="6">
        <v>44501</v>
      </c>
      <c r="C33" s="6">
        <v>44530</v>
      </c>
      <c r="D33" s="5" t="s">
        <v>44</v>
      </c>
      <c r="E33" s="7" t="s">
        <v>110</v>
      </c>
      <c r="F33" s="7" t="s">
        <v>110</v>
      </c>
      <c r="G33" s="7" t="s">
        <v>111</v>
      </c>
      <c r="H33" s="7" t="s">
        <v>112</v>
      </c>
      <c r="I33" s="8">
        <v>44512</v>
      </c>
      <c r="J33" s="9">
        <v>0.41666666666666669</v>
      </c>
      <c r="K33" s="10" t="s">
        <v>48</v>
      </c>
      <c r="L33" s="6">
        <v>44206</v>
      </c>
      <c r="M33" s="6">
        <v>44540</v>
      </c>
      <c r="N33" s="11" t="s">
        <v>49</v>
      </c>
      <c r="O33" s="6"/>
    </row>
    <row r="34" spans="1:15" x14ac:dyDescent="0.25">
      <c r="A34" s="5">
        <v>2021</v>
      </c>
      <c r="B34" s="6">
        <v>44501</v>
      </c>
      <c r="C34" s="6">
        <v>44530</v>
      </c>
      <c r="D34" s="5" t="s">
        <v>44</v>
      </c>
      <c r="E34" s="7" t="s">
        <v>45</v>
      </c>
      <c r="F34" s="7" t="s">
        <v>45</v>
      </c>
      <c r="G34" s="7" t="s">
        <v>46</v>
      </c>
      <c r="H34" s="7" t="s">
        <v>47</v>
      </c>
      <c r="I34" s="8">
        <v>44516</v>
      </c>
      <c r="J34" s="9">
        <v>0.35416666666666669</v>
      </c>
      <c r="K34" s="10" t="s">
        <v>48</v>
      </c>
      <c r="L34" s="6">
        <v>44206</v>
      </c>
      <c r="M34" s="6">
        <v>44540</v>
      </c>
      <c r="N34" s="11" t="s">
        <v>49</v>
      </c>
      <c r="O34" s="6"/>
    </row>
    <row r="35" spans="1:15" x14ac:dyDescent="0.25">
      <c r="A35" s="5">
        <v>2021</v>
      </c>
      <c r="B35" s="6">
        <v>44501</v>
      </c>
      <c r="C35" s="6">
        <v>44530</v>
      </c>
      <c r="D35" s="5" t="s">
        <v>44</v>
      </c>
      <c r="E35" s="7" t="s">
        <v>54</v>
      </c>
      <c r="F35" s="11" t="s">
        <v>55</v>
      </c>
      <c r="G35" s="11" t="s">
        <v>56</v>
      </c>
      <c r="H35" s="11" t="s">
        <v>57</v>
      </c>
      <c r="I35" s="8">
        <v>44516</v>
      </c>
      <c r="J35" s="9">
        <v>0.41666666666666669</v>
      </c>
      <c r="K35" s="10" t="s">
        <v>48</v>
      </c>
      <c r="L35" s="6">
        <v>44206</v>
      </c>
      <c r="M35" s="6">
        <v>44540</v>
      </c>
      <c r="N35" s="11" t="s">
        <v>49</v>
      </c>
      <c r="O35" s="6"/>
    </row>
    <row r="36" spans="1:15" x14ac:dyDescent="0.25">
      <c r="A36" s="5">
        <v>2021</v>
      </c>
      <c r="B36" s="6">
        <v>44501</v>
      </c>
      <c r="C36" s="6">
        <v>44530</v>
      </c>
      <c r="D36" s="5" t="s">
        <v>44</v>
      </c>
      <c r="E36" s="7" t="s">
        <v>45</v>
      </c>
      <c r="F36" s="7" t="s">
        <v>45</v>
      </c>
      <c r="G36" s="7" t="s">
        <v>46</v>
      </c>
      <c r="H36" s="7" t="s">
        <v>47</v>
      </c>
      <c r="I36" s="8">
        <v>44517</v>
      </c>
      <c r="J36" s="9">
        <v>0.35416666666666669</v>
      </c>
      <c r="K36" s="10" t="s">
        <v>48</v>
      </c>
      <c r="L36" s="6">
        <v>44206</v>
      </c>
      <c r="M36" s="6">
        <v>44540</v>
      </c>
      <c r="N36" s="11" t="s">
        <v>49</v>
      </c>
      <c r="O36" s="6"/>
    </row>
    <row r="37" spans="1:15" x14ac:dyDescent="0.25">
      <c r="A37" s="5">
        <v>2021</v>
      </c>
      <c r="B37" s="6">
        <v>44501</v>
      </c>
      <c r="C37" s="6">
        <v>44530</v>
      </c>
      <c r="D37" s="5" t="s">
        <v>44</v>
      </c>
      <c r="E37" s="7" t="s">
        <v>113</v>
      </c>
      <c r="F37" s="7" t="s">
        <v>114</v>
      </c>
      <c r="G37" s="7" t="s">
        <v>75</v>
      </c>
      <c r="H37" s="7" t="s">
        <v>48</v>
      </c>
      <c r="I37" s="8">
        <v>44517</v>
      </c>
      <c r="J37" s="9">
        <v>0.4375</v>
      </c>
      <c r="K37" s="10" t="s">
        <v>48</v>
      </c>
      <c r="L37" s="6">
        <v>44206</v>
      </c>
      <c r="M37" s="6">
        <v>44540</v>
      </c>
      <c r="N37" s="11" t="s">
        <v>49</v>
      </c>
      <c r="O37" s="6"/>
    </row>
    <row r="38" spans="1:15" x14ac:dyDescent="0.25">
      <c r="A38" s="5">
        <v>2021</v>
      </c>
      <c r="B38" s="6">
        <v>44501</v>
      </c>
      <c r="C38" s="6">
        <v>44530</v>
      </c>
      <c r="D38" s="5" t="s">
        <v>44</v>
      </c>
      <c r="E38" s="7" t="s">
        <v>115</v>
      </c>
      <c r="F38" s="7" t="s">
        <v>116</v>
      </c>
      <c r="G38" s="7" t="s">
        <v>75</v>
      </c>
      <c r="H38" s="7" t="s">
        <v>64</v>
      </c>
      <c r="I38" s="8">
        <v>44517</v>
      </c>
      <c r="J38" s="9">
        <v>0.45833333333333331</v>
      </c>
      <c r="K38" s="10" t="s">
        <v>48</v>
      </c>
      <c r="L38" s="6">
        <v>44206</v>
      </c>
      <c r="M38" s="6">
        <v>44540</v>
      </c>
      <c r="N38" s="11" t="s">
        <v>49</v>
      </c>
      <c r="O38" s="6"/>
    </row>
    <row r="39" spans="1:15" x14ac:dyDescent="0.25">
      <c r="A39" s="5">
        <v>2021</v>
      </c>
      <c r="B39" s="6">
        <v>44501</v>
      </c>
      <c r="C39" s="6">
        <v>44530</v>
      </c>
      <c r="D39" s="5" t="s">
        <v>44</v>
      </c>
      <c r="E39" s="7" t="s">
        <v>117</v>
      </c>
      <c r="F39" s="7" t="s">
        <v>118</v>
      </c>
      <c r="G39" s="7" t="s">
        <v>119</v>
      </c>
      <c r="H39" s="7" t="s">
        <v>48</v>
      </c>
      <c r="I39" s="8">
        <v>44517</v>
      </c>
      <c r="J39" s="9">
        <v>0.52083333333333337</v>
      </c>
      <c r="K39" s="10" t="s">
        <v>48</v>
      </c>
      <c r="L39" s="6">
        <v>44206</v>
      </c>
      <c r="M39" s="6">
        <v>44540</v>
      </c>
      <c r="N39" s="11" t="s">
        <v>49</v>
      </c>
      <c r="O39" s="6"/>
    </row>
    <row r="40" spans="1:15" x14ac:dyDescent="0.25">
      <c r="A40" s="5">
        <v>2021</v>
      </c>
      <c r="B40" s="6">
        <v>44501</v>
      </c>
      <c r="C40" s="6">
        <v>44530</v>
      </c>
      <c r="D40" s="5" t="s">
        <v>44</v>
      </c>
      <c r="E40" s="7" t="s">
        <v>120</v>
      </c>
      <c r="F40" s="7" t="s">
        <v>121</v>
      </c>
      <c r="G40" s="7" t="s">
        <v>122</v>
      </c>
      <c r="H40" s="7" t="s">
        <v>53</v>
      </c>
      <c r="I40" s="8">
        <v>44517</v>
      </c>
      <c r="J40" s="9">
        <v>0.54166666666666663</v>
      </c>
      <c r="K40" s="10" t="s">
        <v>48</v>
      </c>
      <c r="L40" s="6">
        <v>44206</v>
      </c>
      <c r="M40" s="6">
        <v>44540</v>
      </c>
      <c r="N40" s="11" t="s">
        <v>49</v>
      </c>
      <c r="O40" s="6"/>
    </row>
    <row r="41" spans="1:15" x14ac:dyDescent="0.25">
      <c r="A41" s="5">
        <v>2021</v>
      </c>
      <c r="B41" s="6">
        <v>44501</v>
      </c>
      <c r="C41" s="6">
        <v>44530</v>
      </c>
      <c r="D41" s="5" t="s">
        <v>44</v>
      </c>
      <c r="E41" s="7" t="s">
        <v>58</v>
      </c>
      <c r="F41" s="7" t="s">
        <v>58</v>
      </c>
      <c r="G41" s="7" t="s">
        <v>59</v>
      </c>
      <c r="H41" s="7" t="s">
        <v>60</v>
      </c>
      <c r="I41" s="12">
        <v>44518</v>
      </c>
      <c r="J41" s="9">
        <v>0.41666666666666669</v>
      </c>
      <c r="K41" s="10" t="s">
        <v>48</v>
      </c>
      <c r="L41" s="6">
        <v>44206</v>
      </c>
      <c r="M41" s="6">
        <v>44540</v>
      </c>
      <c r="N41" s="11" t="s">
        <v>49</v>
      </c>
      <c r="O41" s="6"/>
    </row>
    <row r="42" spans="1:15" x14ac:dyDescent="0.25">
      <c r="A42" s="5">
        <v>2021</v>
      </c>
      <c r="B42" s="6">
        <v>44501</v>
      </c>
      <c r="C42" s="6">
        <v>44530</v>
      </c>
      <c r="D42" s="5" t="s">
        <v>44</v>
      </c>
      <c r="E42" s="7" t="s">
        <v>49</v>
      </c>
      <c r="F42" s="7" t="s">
        <v>49</v>
      </c>
      <c r="G42" s="7" t="s">
        <v>123</v>
      </c>
      <c r="H42" s="7" t="s">
        <v>79</v>
      </c>
      <c r="I42" s="8" t="s">
        <v>124</v>
      </c>
      <c r="J42" s="9">
        <v>0.70833333333333337</v>
      </c>
      <c r="K42" s="10" t="s">
        <v>48</v>
      </c>
      <c r="L42" s="6">
        <v>44206</v>
      </c>
      <c r="M42" s="6">
        <v>44540</v>
      </c>
      <c r="N42" s="11" t="s">
        <v>49</v>
      </c>
      <c r="O42" s="6"/>
    </row>
    <row r="43" spans="1:15" x14ac:dyDescent="0.25">
      <c r="A43" s="5">
        <v>2021</v>
      </c>
      <c r="B43" s="6">
        <v>44501</v>
      </c>
      <c r="C43" s="6">
        <v>44530</v>
      </c>
      <c r="D43" s="5" t="s">
        <v>44</v>
      </c>
      <c r="E43" s="7" t="s">
        <v>45</v>
      </c>
      <c r="F43" s="7" t="s">
        <v>45</v>
      </c>
      <c r="G43" s="7" t="s">
        <v>46</v>
      </c>
      <c r="H43" s="7" t="s">
        <v>47</v>
      </c>
      <c r="I43" s="8">
        <v>44519</v>
      </c>
      <c r="J43" s="9">
        <v>0.35416666666666669</v>
      </c>
      <c r="K43" s="10" t="s">
        <v>48</v>
      </c>
      <c r="L43" s="6">
        <v>44206</v>
      </c>
      <c r="M43" s="6">
        <v>44540</v>
      </c>
      <c r="N43" s="11" t="s">
        <v>49</v>
      </c>
      <c r="O43" s="6"/>
    </row>
    <row r="44" spans="1:15" x14ac:dyDescent="0.25">
      <c r="A44" s="5">
        <v>2021</v>
      </c>
      <c r="B44" s="6">
        <v>44501</v>
      </c>
      <c r="C44" s="6">
        <v>44530</v>
      </c>
      <c r="D44" s="5" t="s">
        <v>44</v>
      </c>
      <c r="E44" s="7" t="s">
        <v>49</v>
      </c>
      <c r="F44" s="7" t="s">
        <v>49</v>
      </c>
      <c r="G44" s="7" t="s">
        <v>125</v>
      </c>
      <c r="H44" s="7" t="s">
        <v>126</v>
      </c>
      <c r="I44" s="8">
        <v>44519</v>
      </c>
      <c r="J44" s="9">
        <v>0.45833333333333331</v>
      </c>
      <c r="K44" s="10" t="s">
        <v>48</v>
      </c>
      <c r="L44" s="6">
        <v>44206</v>
      </c>
      <c r="M44" s="6">
        <v>44540</v>
      </c>
      <c r="N44" s="11" t="s">
        <v>49</v>
      </c>
      <c r="O44" s="6"/>
    </row>
    <row r="45" spans="1:15" x14ac:dyDescent="0.25">
      <c r="A45" s="5">
        <v>2021</v>
      </c>
      <c r="B45" s="6">
        <v>44501</v>
      </c>
      <c r="C45" s="6">
        <v>44530</v>
      </c>
      <c r="D45" s="5" t="s">
        <v>44</v>
      </c>
      <c r="E45" s="7" t="s">
        <v>58</v>
      </c>
      <c r="F45" s="7" t="s">
        <v>58</v>
      </c>
      <c r="G45" s="7" t="s">
        <v>84</v>
      </c>
      <c r="H45" s="7" t="s">
        <v>60</v>
      </c>
      <c r="I45" s="12">
        <v>44519</v>
      </c>
      <c r="J45" s="9">
        <v>0.5</v>
      </c>
      <c r="K45" s="10" t="s">
        <v>48</v>
      </c>
      <c r="L45" s="6">
        <v>44206</v>
      </c>
      <c r="M45" s="6">
        <v>44540</v>
      </c>
      <c r="N45" s="11" t="s">
        <v>49</v>
      </c>
      <c r="O45" s="6"/>
    </row>
    <row r="46" spans="1:15" x14ac:dyDescent="0.25">
      <c r="A46" s="5">
        <v>2021</v>
      </c>
      <c r="B46" s="6">
        <v>44501</v>
      </c>
      <c r="C46" s="6">
        <v>44530</v>
      </c>
      <c r="D46" s="5" t="s">
        <v>44</v>
      </c>
      <c r="E46" s="7" t="s">
        <v>127</v>
      </c>
      <c r="F46" s="7" t="s">
        <v>128</v>
      </c>
      <c r="G46" s="7" t="s">
        <v>75</v>
      </c>
      <c r="H46" s="7" t="s">
        <v>48</v>
      </c>
      <c r="I46" s="8">
        <v>44519</v>
      </c>
      <c r="J46" s="9">
        <v>0.54166666666666663</v>
      </c>
      <c r="K46" s="10" t="s">
        <v>48</v>
      </c>
      <c r="L46" s="6">
        <v>44206</v>
      </c>
      <c r="M46" s="6">
        <v>44540</v>
      </c>
      <c r="N46" s="11" t="s">
        <v>49</v>
      </c>
      <c r="O46" s="6"/>
    </row>
    <row r="47" spans="1:15" x14ac:dyDescent="0.25">
      <c r="A47" s="5">
        <v>2021</v>
      </c>
      <c r="B47" s="6">
        <v>44501</v>
      </c>
      <c r="C47" s="6">
        <v>44530</v>
      </c>
      <c r="D47" s="5" t="s">
        <v>44</v>
      </c>
      <c r="E47" s="7" t="s">
        <v>129</v>
      </c>
      <c r="F47" s="7" t="s">
        <v>130</v>
      </c>
      <c r="G47" s="7" t="s">
        <v>75</v>
      </c>
      <c r="H47" s="7" t="s">
        <v>48</v>
      </c>
      <c r="I47" s="8">
        <v>44519</v>
      </c>
      <c r="J47" s="9">
        <v>0.5625</v>
      </c>
      <c r="K47" s="10" t="s">
        <v>48</v>
      </c>
      <c r="L47" s="6">
        <v>44206</v>
      </c>
      <c r="M47" s="6">
        <v>44540</v>
      </c>
      <c r="N47" s="11" t="s">
        <v>49</v>
      </c>
      <c r="O47" s="6"/>
    </row>
    <row r="48" spans="1:15" x14ac:dyDescent="0.25">
      <c r="A48" s="5">
        <v>2021</v>
      </c>
      <c r="B48" s="6">
        <v>44501</v>
      </c>
      <c r="C48" s="6">
        <v>44530</v>
      </c>
      <c r="D48" s="5" t="s">
        <v>44</v>
      </c>
      <c r="E48" s="7" t="s">
        <v>131</v>
      </c>
      <c r="F48" s="7" t="s">
        <v>132</v>
      </c>
      <c r="G48" s="7" t="s">
        <v>133</v>
      </c>
      <c r="H48" s="7" t="s">
        <v>134</v>
      </c>
      <c r="I48" s="8">
        <v>44520</v>
      </c>
      <c r="J48" s="9">
        <v>0.375</v>
      </c>
      <c r="K48" s="10" t="s">
        <v>48</v>
      </c>
      <c r="L48" s="6">
        <v>44206</v>
      </c>
      <c r="M48" s="6">
        <v>44540</v>
      </c>
      <c r="N48" s="11" t="s">
        <v>49</v>
      </c>
      <c r="O48" s="6"/>
    </row>
    <row r="49" spans="1:15" x14ac:dyDescent="0.25">
      <c r="A49" s="5">
        <v>2021</v>
      </c>
      <c r="B49" s="6">
        <v>44501</v>
      </c>
      <c r="C49" s="6">
        <v>44530</v>
      </c>
      <c r="D49" s="5" t="s">
        <v>44</v>
      </c>
      <c r="E49" s="7" t="s">
        <v>49</v>
      </c>
      <c r="F49" s="7" t="s">
        <v>49</v>
      </c>
      <c r="G49" s="7" t="s">
        <v>135</v>
      </c>
      <c r="H49" s="7" t="s">
        <v>136</v>
      </c>
      <c r="I49" s="8">
        <v>44520</v>
      </c>
      <c r="J49" s="9">
        <v>0.79166666666666663</v>
      </c>
      <c r="K49" s="10" t="s">
        <v>48</v>
      </c>
      <c r="L49" s="6">
        <v>44206</v>
      </c>
      <c r="M49" s="6">
        <v>44540</v>
      </c>
      <c r="N49" s="11" t="s">
        <v>49</v>
      </c>
      <c r="O49" s="6"/>
    </row>
    <row r="50" spans="1:15" x14ac:dyDescent="0.25">
      <c r="A50" s="5">
        <v>2021</v>
      </c>
      <c r="B50" s="6">
        <v>44501</v>
      </c>
      <c r="C50" s="6">
        <v>44530</v>
      </c>
      <c r="D50" s="5" t="s">
        <v>44</v>
      </c>
      <c r="E50" s="7" t="s">
        <v>45</v>
      </c>
      <c r="F50" s="7" t="s">
        <v>45</v>
      </c>
      <c r="G50" s="7" t="s">
        <v>46</v>
      </c>
      <c r="H50" s="7" t="s">
        <v>47</v>
      </c>
      <c r="I50" s="8">
        <v>44522</v>
      </c>
      <c r="J50" s="9">
        <v>0.35416666666666669</v>
      </c>
      <c r="K50" s="10" t="s">
        <v>48</v>
      </c>
      <c r="L50" s="6">
        <v>44206</v>
      </c>
      <c r="M50" s="6">
        <v>44540</v>
      </c>
      <c r="N50" s="11" t="s">
        <v>49</v>
      </c>
      <c r="O50" s="6"/>
    </row>
    <row r="51" spans="1:15" x14ac:dyDescent="0.25">
      <c r="A51" s="5">
        <v>2021</v>
      </c>
      <c r="B51" s="6">
        <v>44501</v>
      </c>
      <c r="C51" s="6">
        <v>44530</v>
      </c>
      <c r="D51" s="5" t="s">
        <v>44</v>
      </c>
      <c r="E51" s="7" t="s">
        <v>137</v>
      </c>
      <c r="F51" s="7" t="s">
        <v>138</v>
      </c>
      <c r="G51" s="7" t="s">
        <v>139</v>
      </c>
      <c r="H51" s="7" t="s">
        <v>140</v>
      </c>
      <c r="I51" s="8">
        <v>44522</v>
      </c>
      <c r="J51" s="9">
        <v>0.41666666666666669</v>
      </c>
      <c r="K51" s="10" t="s">
        <v>48</v>
      </c>
      <c r="L51" s="6">
        <v>44206</v>
      </c>
      <c r="M51" s="6">
        <v>44540</v>
      </c>
      <c r="N51" s="11" t="s">
        <v>49</v>
      </c>
      <c r="O51" s="6"/>
    </row>
    <row r="52" spans="1:15" x14ac:dyDescent="0.25">
      <c r="A52" s="5">
        <v>2021</v>
      </c>
      <c r="B52" s="6">
        <v>44501</v>
      </c>
      <c r="C52" s="6">
        <v>44530</v>
      </c>
      <c r="D52" s="5" t="s">
        <v>44</v>
      </c>
      <c r="E52" s="7" t="s">
        <v>54</v>
      </c>
      <c r="F52" s="11" t="s">
        <v>55</v>
      </c>
      <c r="G52" s="11" t="s">
        <v>56</v>
      </c>
      <c r="H52" s="11" t="s">
        <v>57</v>
      </c>
      <c r="I52" s="8">
        <v>44522</v>
      </c>
      <c r="J52" s="9">
        <v>0.52083333333333337</v>
      </c>
      <c r="K52" s="10" t="s">
        <v>48</v>
      </c>
      <c r="L52" s="6">
        <v>44206</v>
      </c>
      <c r="M52" s="6">
        <v>44540</v>
      </c>
      <c r="N52" s="11" t="s">
        <v>49</v>
      </c>
      <c r="O52" s="6"/>
    </row>
    <row r="53" spans="1:15" x14ac:dyDescent="0.25">
      <c r="A53" s="5">
        <v>2021</v>
      </c>
      <c r="B53" s="6">
        <v>44501</v>
      </c>
      <c r="C53" s="6">
        <v>44530</v>
      </c>
      <c r="D53" s="5" t="s">
        <v>44</v>
      </c>
      <c r="E53" s="7" t="s">
        <v>49</v>
      </c>
      <c r="F53" s="7" t="s">
        <v>49</v>
      </c>
      <c r="G53" s="7" t="s">
        <v>141</v>
      </c>
      <c r="H53" s="7" t="s">
        <v>142</v>
      </c>
      <c r="I53" s="8">
        <v>44523</v>
      </c>
      <c r="J53" s="9">
        <v>0.39583333333333331</v>
      </c>
      <c r="K53" s="10" t="s">
        <v>48</v>
      </c>
      <c r="L53" s="6">
        <v>44206</v>
      </c>
      <c r="M53" s="6">
        <v>44540</v>
      </c>
      <c r="N53" s="11" t="s">
        <v>49</v>
      </c>
      <c r="O53" s="6"/>
    </row>
    <row r="54" spans="1:15" x14ac:dyDescent="0.25">
      <c r="A54" s="5">
        <v>2021</v>
      </c>
      <c r="B54" s="6">
        <v>44501</v>
      </c>
      <c r="C54" s="6">
        <v>44530</v>
      </c>
      <c r="D54" s="5" t="s">
        <v>44</v>
      </c>
      <c r="E54" s="7" t="s">
        <v>90</v>
      </c>
      <c r="F54" s="7" t="s">
        <v>143</v>
      </c>
      <c r="G54" s="7" t="s">
        <v>144</v>
      </c>
      <c r="H54" s="7" t="s">
        <v>53</v>
      </c>
      <c r="I54" s="8">
        <v>44523</v>
      </c>
      <c r="J54" s="9">
        <v>0.4375</v>
      </c>
      <c r="K54" s="10" t="s">
        <v>48</v>
      </c>
      <c r="L54" s="6">
        <v>44206</v>
      </c>
      <c r="M54" s="6">
        <v>44540</v>
      </c>
      <c r="N54" s="11" t="s">
        <v>49</v>
      </c>
      <c r="O54" s="6"/>
    </row>
    <row r="55" spans="1:15" x14ac:dyDescent="0.25">
      <c r="A55" s="5">
        <v>2021</v>
      </c>
      <c r="B55" s="6">
        <v>44501</v>
      </c>
      <c r="C55" s="6">
        <v>44530</v>
      </c>
      <c r="D55" s="5" t="s">
        <v>44</v>
      </c>
      <c r="E55" s="7" t="s">
        <v>45</v>
      </c>
      <c r="F55" s="7" t="s">
        <v>45</v>
      </c>
      <c r="G55" s="7" t="s">
        <v>46</v>
      </c>
      <c r="H55" s="7" t="s">
        <v>145</v>
      </c>
      <c r="I55" s="8">
        <v>44524</v>
      </c>
      <c r="J55" s="9">
        <v>0.35416666666666669</v>
      </c>
      <c r="K55" s="10" t="s">
        <v>48</v>
      </c>
      <c r="L55" s="6">
        <v>44206</v>
      </c>
      <c r="M55" s="6">
        <v>44540</v>
      </c>
      <c r="N55" s="11" t="s">
        <v>49</v>
      </c>
      <c r="O55" s="6"/>
    </row>
    <row r="56" spans="1:15" x14ac:dyDescent="0.25">
      <c r="A56" s="5">
        <v>2021</v>
      </c>
      <c r="B56" s="6">
        <v>44501</v>
      </c>
      <c r="C56" s="6">
        <v>44530</v>
      </c>
      <c r="D56" s="5" t="s">
        <v>44</v>
      </c>
      <c r="E56" s="7" t="s">
        <v>146</v>
      </c>
      <c r="F56" s="7" t="s">
        <v>147</v>
      </c>
      <c r="G56" s="7" t="s">
        <v>148</v>
      </c>
      <c r="H56" s="7" t="s">
        <v>149</v>
      </c>
      <c r="I56" s="8">
        <v>44524</v>
      </c>
      <c r="J56" s="9">
        <v>0.5</v>
      </c>
      <c r="K56" s="10" t="s">
        <v>48</v>
      </c>
      <c r="L56" s="6">
        <v>44206</v>
      </c>
      <c r="M56" s="6">
        <v>44540</v>
      </c>
      <c r="N56" s="11" t="s">
        <v>49</v>
      </c>
      <c r="O56" s="6"/>
    </row>
    <row r="57" spans="1:15" x14ac:dyDescent="0.25">
      <c r="A57" s="5">
        <v>2021</v>
      </c>
      <c r="B57" s="6">
        <v>44501</v>
      </c>
      <c r="C57" s="6">
        <v>44530</v>
      </c>
      <c r="D57" s="5" t="s">
        <v>44</v>
      </c>
      <c r="E57" s="7" t="s">
        <v>49</v>
      </c>
      <c r="F57" s="7" t="s">
        <v>49</v>
      </c>
      <c r="G57" s="7" t="s">
        <v>150</v>
      </c>
      <c r="H57" s="7" t="s">
        <v>151</v>
      </c>
      <c r="I57" s="8">
        <v>44524</v>
      </c>
      <c r="J57" s="9">
        <v>0.54166666666666663</v>
      </c>
      <c r="K57" s="10" t="s">
        <v>48</v>
      </c>
      <c r="L57" s="6">
        <v>44206</v>
      </c>
      <c r="M57" s="6">
        <v>44540</v>
      </c>
      <c r="N57" s="11" t="s">
        <v>49</v>
      </c>
      <c r="O57" s="6"/>
    </row>
    <row r="58" spans="1:15" x14ac:dyDescent="0.25">
      <c r="A58" s="5">
        <v>2021</v>
      </c>
      <c r="B58" s="6">
        <v>44501</v>
      </c>
      <c r="C58" s="6">
        <v>44530</v>
      </c>
      <c r="D58" s="5" t="s">
        <v>44</v>
      </c>
      <c r="E58" s="7" t="s">
        <v>49</v>
      </c>
      <c r="F58" s="7" t="s">
        <v>49</v>
      </c>
      <c r="G58" s="7" t="s">
        <v>152</v>
      </c>
      <c r="H58" s="7" t="s">
        <v>153</v>
      </c>
      <c r="I58" s="8">
        <v>44524</v>
      </c>
      <c r="J58" s="9">
        <v>0.58333333333333337</v>
      </c>
      <c r="K58" s="10" t="s">
        <v>48</v>
      </c>
      <c r="L58" s="6">
        <v>44206</v>
      </c>
      <c r="M58" s="6">
        <v>44540</v>
      </c>
      <c r="N58" s="11" t="s">
        <v>49</v>
      </c>
      <c r="O58" s="6"/>
    </row>
    <row r="59" spans="1:15" x14ac:dyDescent="0.25">
      <c r="A59" s="5">
        <v>2021</v>
      </c>
      <c r="B59" s="6">
        <v>44501</v>
      </c>
      <c r="C59" s="6">
        <v>44530</v>
      </c>
      <c r="D59" s="5" t="s">
        <v>44</v>
      </c>
      <c r="E59" s="7" t="s">
        <v>154</v>
      </c>
      <c r="F59" s="7" t="s">
        <v>155</v>
      </c>
      <c r="G59" s="7" t="s">
        <v>156</v>
      </c>
      <c r="H59" s="7" t="s">
        <v>157</v>
      </c>
      <c r="I59" s="8">
        <v>44525</v>
      </c>
      <c r="J59" s="9">
        <v>0.39583333333333331</v>
      </c>
      <c r="K59" s="10" t="s">
        <v>48</v>
      </c>
      <c r="L59" s="6">
        <v>44206</v>
      </c>
      <c r="M59" s="6">
        <v>44540</v>
      </c>
      <c r="N59" s="11" t="s">
        <v>49</v>
      </c>
      <c r="O59" s="6"/>
    </row>
    <row r="60" spans="1:15" x14ac:dyDescent="0.25">
      <c r="A60" s="5">
        <v>2021</v>
      </c>
      <c r="B60" s="6">
        <v>44501</v>
      </c>
      <c r="C60" s="6">
        <v>44530</v>
      </c>
      <c r="D60" s="5" t="s">
        <v>44</v>
      </c>
      <c r="E60" s="7" t="s">
        <v>158</v>
      </c>
      <c r="F60" s="7" t="s">
        <v>159</v>
      </c>
      <c r="G60" s="7" t="s">
        <v>160</v>
      </c>
      <c r="H60" s="7" t="s">
        <v>161</v>
      </c>
      <c r="I60" s="8">
        <v>44525</v>
      </c>
      <c r="J60" s="9">
        <v>0.41666666666666669</v>
      </c>
      <c r="K60" s="10" t="s">
        <v>48</v>
      </c>
      <c r="L60" s="6">
        <v>44206</v>
      </c>
      <c r="M60" s="6">
        <v>44540</v>
      </c>
      <c r="N60" s="11" t="s">
        <v>49</v>
      </c>
      <c r="O60" s="6"/>
    </row>
    <row r="61" spans="1:15" x14ac:dyDescent="0.25">
      <c r="A61" s="5">
        <v>2021</v>
      </c>
      <c r="B61" s="6">
        <v>44501</v>
      </c>
      <c r="C61" s="6">
        <v>44530</v>
      </c>
      <c r="D61" s="5" t="s">
        <v>44</v>
      </c>
      <c r="E61" s="7" t="s">
        <v>162</v>
      </c>
      <c r="F61" s="7" t="s">
        <v>163</v>
      </c>
      <c r="G61" s="7" t="s">
        <v>164</v>
      </c>
      <c r="H61" s="7" t="s">
        <v>140</v>
      </c>
      <c r="I61" s="8">
        <v>44525</v>
      </c>
      <c r="J61" s="9">
        <v>0.60416666666666663</v>
      </c>
      <c r="K61" s="10" t="s">
        <v>48</v>
      </c>
      <c r="L61" s="6">
        <v>44206</v>
      </c>
      <c r="M61" s="6">
        <v>44540</v>
      </c>
      <c r="N61" s="11" t="s">
        <v>49</v>
      </c>
      <c r="O61" s="6"/>
    </row>
    <row r="62" spans="1:15" x14ac:dyDescent="0.25">
      <c r="A62" s="5">
        <v>2021</v>
      </c>
      <c r="B62" s="6">
        <v>44501</v>
      </c>
      <c r="C62" s="6">
        <v>44530</v>
      </c>
      <c r="D62" s="5" t="s">
        <v>44</v>
      </c>
      <c r="E62" s="7" t="s">
        <v>58</v>
      </c>
      <c r="F62" s="7" t="s">
        <v>58</v>
      </c>
      <c r="G62" s="7" t="s">
        <v>59</v>
      </c>
      <c r="H62" s="7" t="s">
        <v>60</v>
      </c>
      <c r="I62" s="12">
        <v>44525</v>
      </c>
      <c r="J62" s="9">
        <v>0.65625</v>
      </c>
      <c r="K62" s="10" t="s">
        <v>48</v>
      </c>
      <c r="L62" s="6">
        <v>44206</v>
      </c>
      <c r="M62" s="6">
        <v>44540</v>
      </c>
      <c r="N62" s="11" t="s">
        <v>49</v>
      </c>
      <c r="O62" s="6"/>
    </row>
    <row r="63" spans="1:15" x14ac:dyDescent="0.25">
      <c r="A63" s="5">
        <v>2021</v>
      </c>
      <c r="B63" s="6">
        <v>44501</v>
      </c>
      <c r="C63" s="6">
        <v>44530</v>
      </c>
      <c r="D63" s="5" t="s">
        <v>44</v>
      </c>
      <c r="E63" s="7" t="s">
        <v>49</v>
      </c>
      <c r="F63" s="7" t="s">
        <v>49</v>
      </c>
      <c r="G63" s="7" t="s">
        <v>165</v>
      </c>
      <c r="H63" s="7" t="s">
        <v>79</v>
      </c>
      <c r="I63" s="12">
        <v>44525</v>
      </c>
      <c r="J63" s="9">
        <v>0.70833333333333337</v>
      </c>
      <c r="K63" s="10" t="s">
        <v>48</v>
      </c>
      <c r="L63" s="6">
        <v>44206</v>
      </c>
      <c r="M63" s="6">
        <v>44540</v>
      </c>
      <c r="N63" s="11" t="s">
        <v>49</v>
      </c>
      <c r="O63" s="6"/>
    </row>
    <row r="64" spans="1:15" x14ac:dyDescent="0.25">
      <c r="A64" s="5">
        <v>2021</v>
      </c>
      <c r="B64" s="6">
        <v>44501</v>
      </c>
      <c r="C64" s="6">
        <v>44530</v>
      </c>
      <c r="D64" s="5" t="s">
        <v>44</v>
      </c>
      <c r="E64" s="7" t="s">
        <v>49</v>
      </c>
      <c r="F64" s="7" t="s">
        <v>49</v>
      </c>
      <c r="G64" s="7" t="s">
        <v>166</v>
      </c>
      <c r="H64" s="7" t="s">
        <v>167</v>
      </c>
      <c r="I64" s="8">
        <v>44526</v>
      </c>
      <c r="J64" s="9">
        <v>0.5</v>
      </c>
      <c r="K64" s="10" t="s">
        <v>48</v>
      </c>
      <c r="L64" s="6">
        <v>44206</v>
      </c>
      <c r="M64" s="6">
        <v>44540</v>
      </c>
      <c r="N64" s="11" t="s">
        <v>49</v>
      </c>
      <c r="O64" s="6"/>
    </row>
    <row r="65" spans="1:15" x14ac:dyDescent="0.25">
      <c r="A65" s="5">
        <v>2021</v>
      </c>
      <c r="B65" s="6">
        <v>44501</v>
      </c>
      <c r="C65" s="6">
        <v>44530</v>
      </c>
      <c r="D65" s="5" t="s">
        <v>44</v>
      </c>
      <c r="E65" s="7" t="s">
        <v>45</v>
      </c>
      <c r="F65" s="7" t="s">
        <v>45</v>
      </c>
      <c r="G65" s="7" t="s">
        <v>46</v>
      </c>
      <c r="H65" s="7" t="s">
        <v>47</v>
      </c>
      <c r="I65" s="8">
        <v>44529</v>
      </c>
      <c r="J65" s="9">
        <v>0.35416666666666669</v>
      </c>
      <c r="K65" s="10" t="s">
        <v>48</v>
      </c>
      <c r="L65" s="6">
        <v>44206</v>
      </c>
      <c r="M65" s="6">
        <v>44540</v>
      </c>
      <c r="N65" s="11" t="s">
        <v>49</v>
      </c>
      <c r="O65" s="6"/>
    </row>
    <row r="66" spans="1:15" x14ac:dyDescent="0.25">
      <c r="A66" s="5">
        <v>2021</v>
      </c>
      <c r="B66" s="6">
        <v>44501</v>
      </c>
      <c r="C66" s="6">
        <v>44530</v>
      </c>
      <c r="D66" s="5" t="s">
        <v>44</v>
      </c>
      <c r="E66" s="7" t="s">
        <v>49</v>
      </c>
      <c r="F66" s="7" t="s">
        <v>49</v>
      </c>
      <c r="G66" s="7" t="s">
        <v>168</v>
      </c>
      <c r="H66" s="7" t="s">
        <v>140</v>
      </c>
      <c r="I66" s="8">
        <v>44529</v>
      </c>
      <c r="J66" s="9">
        <v>0.4375</v>
      </c>
      <c r="K66" s="10" t="s">
        <v>48</v>
      </c>
      <c r="L66" s="6">
        <v>44206</v>
      </c>
      <c r="M66" s="6">
        <v>44540</v>
      </c>
      <c r="N66" s="11" t="s">
        <v>49</v>
      </c>
      <c r="O66" s="6"/>
    </row>
    <row r="67" spans="1:15" x14ac:dyDescent="0.25">
      <c r="A67" s="5">
        <v>2021</v>
      </c>
      <c r="B67" s="6">
        <v>44501</v>
      </c>
      <c r="C67" s="6">
        <v>44530</v>
      </c>
      <c r="D67" s="5" t="s">
        <v>44</v>
      </c>
      <c r="E67" s="7" t="s">
        <v>169</v>
      </c>
      <c r="F67" s="7" t="s">
        <v>170</v>
      </c>
      <c r="G67" s="7" t="s">
        <v>171</v>
      </c>
      <c r="H67" s="7" t="s">
        <v>172</v>
      </c>
      <c r="I67" s="8">
        <v>44529</v>
      </c>
      <c r="J67" s="9">
        <v>0.5</v>
      </c>
      <c r="K67" s="10" t="s">
        <v>48</v>
      </c>
      <c r="L67" s="6">
        <v>44206</v>
      </c>
      <c r="M67" s="6">
        <v>44540</v>
      </c>
      <c r="N67" s="11" t="s">
        <v>49</v>
      </c>
      <c r="O67" s="6"/>
    </row>
    <row r="68" spans="1:15" x14ac:dyDescent="0.25">
      <c r="A68" s="5">
        <v>2021</v>
      </c>
      <c r="B68" s="6">
        <v>44501</v>
      </c>
      <c r="C68" s="6">
        <v>44530</v>
      </c>
      <c r="D68" s="5" t="s">
        <v>44</v>
      </c>
      <c r="E68" s="7" t="s">
        <v>90</v>
      </c>
      <c r="F68" s="7" t="s">
        <v>91</v>
      </c>
      <c r="G68" s="13" t="s">
        <v>92</v>
      </c>
      <c r="H68" s="13" t="s">
        <v>53</v>
      </c>
      <c r="I68" s="8">
        <v>44529</v>
      </c>
      <c r="J68" s="9">
        <v>0.5625</v>
      </c>
      <c r="K68" s="10" t="s">
        <v>48</v>
      </c>
      <c r="L68" s="6">
        <v>44206</v>
      </c>
      <c r="M68" s="6">
        <v>44540</v>
      </c>
      <c r="N68" s="11" t="s">
        <v>49</v>
      </c>
      <c r="O68" s="6"/>
    </row>
    <row r="69" spans="1:15" x14ac:dyDescent="0.25">
      <c r="A69" s="5">
        <v>2021</v>
      </c>
      <c r="B69" s="6">
        <v>44501</v>
      </c>
      <c r="C69" s="6">
        <v>44530</v>
      </c>
      <c r="D69" s="5" t="s">
        <v>44</v>
      </c>
      <c r="E69" s="7" t="s">
        <v>54</v>
      </c>
      <c r="F69" s="11" t="s">
        <v>55</v>
      </c>
      <c r="G69" s="11" t="s">
        <v>56</v>
      </c>
      <c r="H69" s="11" t="s">
        <v>57</v>
      </c>
      <c r="I69" s="8">
        <v>44529</v>
      </c>
      <c r="J69" s="9">
        <v>0.58333333333333337</v>
      </c>
      <c r="K69" s="10" t="s">
        <v>48</v>
      </c>
      <c r="L69" s="6">
        <v>44206</v>
      </c>
      <c r="M69" s="6">
        <v>44540</v>
      </c>
      <c r="N69" s="11" t="s">
        <v>49</v>
      </c>
      <c r="O69" s="6"/>
    </row>
    <row r="70" spans="1:15" x14ac:dyDescent="0.25">
      <c r="A70" s="5">
        <v>2021</v>
      </c>
      <c r="B70" s="6">
        <v>44501</v>
      </c>
      <c r="C70" s="6">
        <v>44530</v>
      </c>
      <c r="D70" s="5" t="s">
        <v>44</v>
      </c>
      <c r="E70" s="7" t="s">
        <v>173</v>
      </c>
      <c r="F70" s="7" t="s">
        <v>174</v>
      </c>
      <c r="G70" s="7" t="s">
        <v>175</v>
      </c>
      <c r="H70" s="7" t="s">
        <v>176</v>
      </c>
      <c r="I70" s="8">
        <v>44530</v>
      </c>
      <c r="J70" s="9">
        <v>0.41666666666666669</v>
      </c>
      <c r="K70" s="10" t="s">
        <v>48</v>
      </c>
      <c r="L70" s="6">
        <v>44206</v>
      </c>
      <c r="M70" s="6">
        <v>44540</v>
      </c>
      <c r="N70" s="11" t="s">
        <v>49</v>
      </c>
      <c r="O70" s="6"/>
    </row>
    <row r="71" spans="1:15" x14ac:dyDescent="0.25">
      <c r="A71" s="5">
        <v>2021</v>
      </c>
      <c r="B71" s="6">
        <v>44501</v>
      </c>
      <c r="C71" s="6">
        <v>44530</v>
      </c>
      <c r="D71" s="5" t="s">
        <v>44</v>
      </c>
      <c r="E71" s="7" t="s">
        <v>177</v>
      </c>
      <c r="F71" s="7" t="s">
        <v>178</v>
      </c>
      <c r="G71" s="7" t="s">
        <v>179</v>
      </c>
      <c r="H71" s="7" t="s">
        <v>83</v>
      </c>
      <c r="I71" s="8">
        <v>44530</v>
      </c>
      <c r="J71" s="9">
        <v>0.45833333333333331</v>
      </c>
      <c r="K71" s="10" t="s">
        <v>48</v>
      </c>
      <c r="L71" s="6">
        <v>44206</v>
      </c>
      <c r="M71" s="6">
        <v>44540</v>
      </c>
      <c r="N71" s="11" t="s">
        <v>49</v>
      </c>
      <c r="O71" s="6"/>
    </row>
    <row r="72" spans="1:15" x14ac:dyDescent="0.25">
      <c r="A72" s="5">
        <v>2021</v>
      </c>
      <c r="B72" s="6">
        <v>44501</v>
      </c>
      <c r="C72" s="6">
        <v>44530</v>
      </c>
      <c r="D72" s="5" t="s">
        <v>44</v>
      </c>
      <c r="E72" s="7" t="s">
        <v>180</v>
      </c>
      <c r="F72" s="7" t="s">
        <v>181</v>
      </c>
      <c r="G72" s="7" t="s">
        <v>75</v>
      </c>
      <c r="H72" s="7" t="s">
        <v>48</v>
      </c>
      <c r="I72" s="8">
        <v>44530</v>
      </c>
      <c r="J72" s="9">
        <v>0.47916666666666669</v>
      </c>
      <c r="K72" s="10" t="s">
        <v>48</v>
      </c>
      <c r="L72" s="6">
        <v>44206</v>
      </c>
      <c r="M72" s="6">
        <v>44540</v>
      </c>
      <c r="N72" s="11" t="s">
        <v>49</v>
      </c>
      <c r="O72" s="6"/>
    </row>
    <row r="73" spans="1:15" x14ac:dyDescent="0.25">
      <c r="A73" s="5"/>
      <c r="B73" s="6"/>
      <c r="C73" s="6"/>
      <c r="D73" s="5"/>
      <c r="E73" s="7"/>
      <c r="F73" s="7"/>
      <c r="G73" s="7"/>
      <c r="H73" s="7"/>
      <c r="I73" s="8"/>
      <c r="J73" s="9"/>
      <c r="K73" s="10"/>
      <c r="L73" s="6"/>
      <c r="M73" s="6"/>
      <c r="N73" s="11"/>
      <c r="O73" s="6"/>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RUBI ESMERALDA CRUZ SANCHEZ</cp:lastModifiedBy>
  <dcterms:created xsi:type="dcterms:W3CDTF">2018-06-19T16:09:39Z</dcterms:created>
  <dcterms:modified xsi:type="dcterms:W3CDTF">2021-12-11T01:06:21Z</dcterms:modified>
</cp:coreProperties>
</file>