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570" windowWidth="28215" windowHeight="11955"/>
  </bookViews>
  <sheets>
    <sheet name="Reporte de Formatos" sheetId="1" r:id="rId1"/>
    <sheet name="Hidden_1" sheetId="2" r:id="rId2"/>
  </sheets>
  <definedNames>
    <definedName name="Hidden_13">Hidden_1!$A$1:$A$2</definedName>
  </definedNames>
  <calcPr calcId="125725"/>
</workbook>
</file>

<file path=xl/sharedStrings.xml><?xml version="1.0" encoding="utf-8"?>
<sst xmlns="http://schemas.openxmlformats.org/spreadsheetml/2006/main" count="58" uniqueCount="47">
  <si>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</si>
  <si>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</si>
  <si>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</si>
  <si>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</si>
  <si>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</si>
  <si>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</si>
  <si>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</si>
  <si>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</si>
  <si>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</si>
  <si>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</si>
  <si>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</si>
  <si>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</si>
  <si>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</si>
  <si>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</si>
  <si>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</si>
  <si>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</si>
  <si>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</si>
  <si>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</si>
  <si>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</si>
  <si>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</si>
  <si>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</si>
  <si>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</si>
  <si>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</si>
  <si>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</si>
  <si>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</si>
  <si>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</si>
  <si>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</si>
  <si>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</si>
  <si>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</si>
  <si>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</si>
  <si>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</si>
  <si>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</si>
  <si>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</si>
  <si>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</si>
  <si>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</si>
  <si>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</si>
  <si>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</si>
  <si>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</si>
  <si>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</si>
  <si>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SECRETARIA</t>
  </si>
  <si>
    <t>INFORMACION DEL MES DE NOVIEMBRE</t>
  </si>
  <si>
    <t>PUNTO NUMERO UNO. -Pase de lista de asistencia.
Se procede a pasar lista de asistencia. Encontrándose los 08 integrantes del Honorable Cabildo.
PUNTO NUMERO DOS. -Verificación del quorum.
Una vez verificado el quorum legal, el Dr. Luis Alberto Abundis Rangel, Presidente Municipal Constitucional, siendo las 15:44 Horas del día citado, instala la sesión y se declaran validos los acuerdos que de ella emanen.
PUNTO NUMERO TRES. - Lectura del acta anterior.
La Lic. Silvia Vargas Bárcenas, Secretaria General del H. Ayuntamiento, procede a dar lectura del acta anterior, aprobada por unanimidad.
PUNTO NUMERO CUATRO. - Presentación y/o en su caso autorización de los estados financieros de la cuenta pública del mes de octubre.
La tesorera Municipal, la Lic. Maribel Álvarez Calixtro expone el informe financiero del mes octubre así mismo información de las cuentas que existen en diferentes instituciones bancarias. Una vez analizado y discutido el punto se somete a votación, obteniendo 08 votos a favor, 0 en contra y 0 abstenciones, Aprobado por Unanimidad. 
PUNTO NUMERO CINCO. -  Análisis y/o en su caso aprobación de la solicitud signada por el C. Juan Guillermo Vargas Gregorio Director del departamento de Giros Mercantiles, para el cierre de la calle Francisco I. Madero y Javier Mina entre Aldama y Ignacio Allende, para instalación de tianguis.
El presidente dio a conocer la propuesta hecha por el C. Juan Guillermo Vargas Gregorio Director del depto. De Giros Mercantiles sobre la instalación de un tianguis en las calles mencionadas en este punto, por lo tanto, se solicita por unanimidad al Director del Departamento de Giros Mercantiles, presente proyecto para la ubicación del comercio ambulante, en conjunto con el proyecto vial.
PUNTO NUMERO SEIS. -  ASUNTOS GENERALES.
a) El presidente da a conocer el oficio girado por el organismo de INEGI el cual menciona los días que tienen estipulados para realizar el censo de población, el presidente recomienda que se les pida un gafete de presentación así mismo las medidas pertinentes de sana distancia y portar cubre bocas  
b) El presidente Municipal propone que el horario para los establecimientos nocturnos con licencias de venta de cerveza sea de 20:00 a 1:00 hrs. Y que el depto. De Giros Mercantiles notifique a los dueños de estos negocios que si se les sorprende con gente dentro de su establecimiento fuera del horario de cierre serán clausurados, la regidora C. Mónica del Carmen García Martínez expone que también se clausure si permiten el acceso a menores de edad.
c) El presidente Municipal Dr. Luis Alberto Abundis Rangel, menciona sobre los pagos de adefas a proveedores y los regidores mencionan que en cuanto halla recurso se paguen esos adeudos, se somete a votación, siendo este punto aprobado por unanimidad.
d) En uso de la voz la Regidora C. Ma. Elvia Gil Macías comenta que se deben formar los comités de salud municipal al igual que el de ecología y obras públicas, sobre esto mencionan que se formaran en el mes de enero o febrero y ante sesión de cabildo será su ratificación. El presidente sugiere que para el comité de salud se involucre a los médicos que prestan sus servicios en la cabecera municipal.
e) El presidente toca el punto sobre el representante que fungirá como enlace entre el municipio y el organismo de fuerza migrante proponiendo al Lic. Diego Meza secretario particular, en uso de la voz el Regidor Lic. Luis Ernesto Reyes Peña propone a la Regidora C. Olga Elena Del Castillo para que funja como el enlace antes mencionado, todo el H. Cabildo estuvo de acuerdo, se somete a votación, quedando aprobado por unanimidad a favor de la regidora C. Olga Elena Del Castillo
f) El Regidor Lic. Luis Ernesto Reyes Peña menciona la falta de choferes del centro de salud de la Delegación de Damián Carmona y la Delegación de Tambaca, para lo cual el presidente propone a la regidora C. Gregoria Núñez Castillo para que ella se encargue de buscar dicho personal en Damián Carmona y por el momento ya se cuenta con una persona que prestara sus servicios como velador del centro de salud de Damián Carmona el joven Mario Montero.
g) En uso de la voz la C. Gregoria Núñez Castillo cuestiona la razón por la que aún no está en funciones el módulo de CEGAIP y solicita se designe a quien se hará cargo para evitar sanciones, los regidores proponen a la joven María Jaqueline Sánchez Flores quien pudiera atender la recepción y el modulo. 
h) El Síndico el Lic. José Fildemar Osornio Zúñiga propone sobre el caso del jurídico de la Instancia Municipal de las Mujeres que le gustaría que fuera un elemento del mismo municipio.
i) La Regidora C. Olga Elena Del Castillo Gámez menciona que las invitaciones que se realicen por el departamento de Giros Mercantiles sean en tiempo y forma en base a los vendedores ambulantes y comerciantes cuando se le convoca a una reunión.
j) En uso de la voz la Regidora C. Mónica del Carmen García Martínez solicita que los regidores reciban respuesta y atención en los casos que gestionan ante La Secretaria General para la atención a la ciudadanía de acuerdo a las comisiones de cada uno, así mismo menciona sobre las nóminas y solicita se ajusten al tabulador de los sueldos.
PUNTO NUMERO SIETE. – Clausura de la sesión
No habiendo otro asunto que tratar El Dr. Luis Alberto Abundis Rangel, Presidente Municipal Constitucional, da por clausurada la sesión siendo las 18:32 horas, declaro validos los acuerdos tomados en la sesión ordinaria de Cabildo, firmando al calce y al margen los que en ella intervinieron previa lectura de la misma. Damos</t>
  </si>
  <si>
    <t>PUNTO NUMERO UNO. -Pase de lista de asistencia.
Se procede a pasar lista de asistencia. Encontrándose los 08 integrantes del Honorable Cabildo.
PUNTO NUMERO DOS. -Verificación del quórum.
Una vez verificado el quórum legal, el Dr. Luis Alberto Abundis Rangel, Presidente Municipal Constitucional, siendo las 18:00 Horas del día citado, instala la sesión y se declaran válidos los acuerdos que de ella emanen.
PUNTO NUMERO TRES. - Lectura del acta anterior.
La Lic. Silvia Vargas Bárcenas, Secretaria General del H. Ayuntamiento, procede a dar lectura del acta anterior, aprobada por unanimidad.
PUNTO NUMERO CUATRO. - Presentación y/o en su caso autorización de la Iniciativa de la Ley de Ingresos para el Ejercicio Fiscal 2022
En uso de la voz la Tesorera Municipal Lic. En Admón. Maribel Álvarez Calixtro, presenta la iniciativa de Ley de Ingresos para el ejercicio Fiscal 2022.   
Una vez analizado y discutido el punto se somete a votación, obteniendo 08 votos a favor, 0 en contra y 0 abstenciones, Aprobado por Unanimidad. 
PUNTO NUMERO CINCO. -  Presentación y/o en su caso aprobación de la tarifa media de equilibrio de agua potable.
El Dr.  Luis Alberto Abundis Rangel, propone al Honorable Cabildo mantener la tarifa autorizada para los valores del año anterior. 
Una vez analizado y discutido el punto se somete a votación, obteniendo 08 votos a favor, 0 en contra y 0 abstenciones, Aprobado por Unanimidad
PUNTO NUMERO SIES. – Clausura de la sesión
No habiendo otro asunto que tratar El Dr. Luis Alberto Abundis Rangel, Presidente Municipal Constitucional, da por clausurada la sesión siendo las 19:00 horas, declaro válidos los acuerdos tomados en la sesión extraordinaria de Cabildo, firmando al calce y al margen los que en ella intervinieron previa lectura de la misma.</t>
  </si>
  <si>
    <t>PUNTO NUMERO UNO. -Pase de lista de asistencia.
Se procede a pasar lista de asistencia. De los 8 integrantes, encontrándose  07 regidores del Honorable Cabildo, faltando el C. Lic. José Fildemar Osornio Zúñiga, Sindico Municipal.
PUNTO NUMERO DOS. -Verificación del quórum.
Una vez verificado el quórum legal, el Dr. Luis Alberto Abundis Rangel, Presidente Municipal Constitucional, siendo las 08:10 Horas del día citado, instala la sesión y se declaran válidos los acuerdos que de ella emanen.
PUNTO NUMERO TRES. - Lectura del acta anterior.
La Lic. Silvia Vargas Bárcenas, Secretaria General del H. Ayuntamiento, procede a dar lectura del acta anterior, aprobada por unanimidad.
PUNTO NUMERO CUATRO. – Asuntos Generales.
a. La Regidora C. Ma. Elvia Gil Macías propone que cuando sean necesarios los traslados de urgencias médicas esté disponible la ambulancia con combustible suficiente para brindar mejor atención al usuario las 24 horas del día, por lo que los regidores aprueban por unanimidad. 
b. La Regidora Profa. Hilda Loredo Castillo manifiesta que se deben realizar los convenios en materia de salud con las dependencias tanto regionales como estatales, así como con los laboratorios de este municipio y diferentes médicos de Tamasopo. Estando de acuerdo los regidores presentes. 
c. En uso de la voz, el Regidor el Lic. Luis Ernesto Reyes Peña solicita que el Director de Giros Mercantiles verifique todos los negocios con venta de bebidas alcohólicas denominados bares para que cumplan con el horario de establecido de cierre así también como con los lineamientos y características como lo marca el reglamento.
d. El Lic. Luis Ernesto Reyes Peña pregunta sobre la solicitud que ya se había requerido en sesión pasada de cabildo para que el director de Ecología del Municipio acuda al paraje el trampolín y retire los troncos que se encuentran dentro del rio y una letrina que se encuentra sobre una isla en el mismo paraje.
e. El Lic. Luis Ernesto Reyes Peña propone que por medio de oficio se verifiquen a los jefes, coordinadores y encargados de departamento si cuentan con su reglamento o de lo contrario se les instruya para comenzar con los trabajos de su creación.  
f. La Regidora la C. Olga Elena del Castillo Gámez en uso de la voz cuestiona que si en el departamento de Obras Publicas se cuenta con los permisos de construcción, ya que se han observado varias arbitrariedades por parte de los que están realizando esas obras. por lo que queda pendiente su análisis en dicho departamento.
g. El Regidor el Lic. Luis Ernesto Reyes Peña pide informe respecto al desistimiento de su demanda laboral del C. Leoncio García Zavala para que se informe a la brevedad. 
PUNTO NUMERO SEIS. – Clausura de la sesión
No habiendo otro asunto que tratar El Dr. Luis Alberto Abundis Rangel, Presidente Municipal Constitucional, da por clausurada la sesión siendo las 10:00 horas, declaro válidos los acuerdos tomados en la sesión extraordinaria de Cabildo, firmando al calce y al margen los que en ella intervinieron previa lectura de la misma.</t>
  </si>
  <si>
    <t>http://www.cegaipslp.org.mx/HV2021Tres.nsf/nombre_de_la_vista/8790A359F6296B37862587A4006F501C/$File/ACTA+6+ORD..pdf</t>
  </si>
  <si>
    <t>http://www.cegaipslp.org.mx/HV2021Tres.nsf/nombre_de_la_vista/729A130C2E3E2E73862587A4006F674A/$File/ACTA+7+EXTRAORD..pdf</t>
  </si>
  <si>
    <t>http://www.cegaipslp.org.mx/HV2021Tres.nsf/nombre_de_la_vista/14DE923AB98E6616862587A4006F7989/$File/ACTA+8+ORD+.pdf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</si>
</sst>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3" fillId="0" borderId="0" xfId="1" applyAlignment="1" applyProtection="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14DE923AB98E6616862587A4006F7989/$File/ACTA+8+ORD+.pdf" TargetMode="External"/><Relationship Id="rId2" Type="http://schemas.openxmlformats.org/officeDocument/2006/relationships/hyperlink" Target="http://www.cegaipslp.org.mx/HV2021Tres.nsf/nombre_de_la_vista/729A130C2E3E2E73862587A4006F674A/$File/ACTA+7+EXTRAORD..pdf" TargetMode="External"/><Relationship Id="rId1" Type="http://schemas.openxmlformats.org/officeDocument/2006/relationships/hyperlink" Target="http://www.cegaipslp.org.mx/HV2021Tres.nsf/nombre_de_la_vista/8790A359F6296B37862587A4006F501C/$File/ACTA+6+ORD..pdf" TargetMode="External"/></Relationships>
</file>

<file path=xl/worksheets/sheet1.xml><?xml version="1.0" encoding="utf-8"?>
<worksheet xmlns="http://schemas.openxmlformats.org/spreadsheetml/2006/main" xmlns:r="http://schemas.openxmlformats.org/officeDocument/2006/relationships">
  <dimension ref="A1:K12"/>
  <sheetViews>
    <sheetView tabSelected="1" topLeftCell="F2" workbookViewId="0">
      <selection activeCell="G18" sqref="G18"/>
    </sheetView>
  </sheetViews>
  <sheetFormatPr baseColWidth="10" defaultColWidth="9.140625" defaultRowHeight="1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c r="A1" t="s">
        <v>0</v>
      </c>
    </row>
    <row r="2" spans="1:11">
      <c r="A2" s="8" t="s">
        <v>1</v>
      </c>
      <c r="B2" s="9"/>
      <c r="C2" s="9"/>
      <c r="D2" s="8" t="s">
        <v>2</v>
      </c>
      <c r="E2" s="9"/>
      <c r="F2" s="9"/>
      <c r="G2" s="8" t="s">
        <v>3</v>
      </c>
      <c r="H2" s="9"/>
      <c r="I2" s="9"/>
    </row>
    <row r="3" spans="1:11">
      <c r="A3" s="10" t="s">
        <v>4</v>
      </c>
      <c r="B3" s="9"/>
      <c r="C3" s="9"/>
      <c r="D3" s="10" t="s">
        <v>5</v>
      </c>
      <c r="E3" s="9"/>
      <c r="F3" s="9"/>
      <c r="G3" s="10" t="s">
        <v>6</v>
      </c>
      <c r="H3" s="9"/>
      <c r="I3" s="9"/>
    </row>
    <row r="4" spans="1:11" hidden="1">
      <c r="A4" t="s">
        <v>7</v>
      </c>
      <c r="B4" t="s">
        <v>8</v>
      </c>
      <c r="C4" t="s">
        <v>8</v>
      </c>
      <c r="D4" t="s">
        <v>9</v>
      </c>
      <c r="E4" t="s">
        <v>8</v>
      </c>
      <c r="F4" t="s">
        <v>10</v>
      </c>
      <c r="G4" t="s">
        <v>11</v>
      </c>
      <c r="H4" t="s">
        <v>10</v>
      </c>
      <c r="I4" t="s">
        <v>8</v>
      </c>
      <c r="J4" t="s">
        <v>12</v>
      </c>
      <c r="K4" t="s">
        <v>13</v>
      </c>
    </row>
    <row r="5" spans="1:11" hidden="1">
      <c r="A5" t="s">
        <v>14</v>
      </c>
      <c r="B5" t="s">
        <v>15</v>
      </c>
      <c r="C5" t="s">
        <v>16</v>
      </c>
      <c r="D5" t="s">
        <v>17</v>
      </c>
      <c r="E5" t="s">
        <v>18</v>
      </c>
      <c r="F5" t="s">
        <v>19</v>
      </c>
      <c r="G5" t="s">
        <v>20</v>
      </c>
      <c r="H5" t="s">
        <v>21</v>
      </c>
      <c r="I5" t="s">
        <v>22</v>
      </c>
      <c r="J5" t="s">
        <v>23</v>
      </c>
      <c r="K5" t="s">
        <v>24</v>
      </c>
    </row>
    <row r="6" spans="1:11">
      <c r="A6" s="8" t="s">
        <v>25</v>
      </c>
      <c r="B6" s="9"/>
      <c r="C6" s="9"/>
      <c r="D6" s="9"/>
      <c r="E6" s="9"/>
      <c r="F6" s="9"/>
      <c r="G6" s="9"/>
      <c r="H6" s="9"/>
      <c r="I6" s="9"/>
      <c r="J6" s="9"/>
      <c r="K6" s="9"/>
    </row>
    <row r="7" spans="1:11" ht="26.25">
      <c r="A7" s="1" t="s">
        <v>26</v>
      </c>
      <c r="B7" s="1" t="s">
        <v>27</v>
      </c>
      <c r="C7" s="1" t="s">
        <v>28</v>
      </c>
      <c r="D7" s="1" t="s">
        <v>29</v>
      </c>
      <c r="E7" s="1" t="s">
        <v>30</v>
      </c>
      <c r="F7" s="1" t="s">
        <v>31</v>
      </c>
      <c r="G7" s="1" t="s">
        <v>32</v>
      </c>
      <c r="H7" s="1" t="s">
        <v>33</v>
      </c>
      <c r="I7" s="1" t="s">
        <v>34</v>
      </c>
      <c r="J7" s="1" t="s">
        <v>35</v>
      </c>
      <c r="K7" s="1" t="s">
        <v>36</v>
      </c>
    </row>
    <row r="8" spans="1:11">
      <c r="A8">
        <v>2021</v>
      </c>
      <c r="B8" s="3">
        <v>44501</v>
      </c>
      <c r="C8" s="3">
        <v>44530</v>
      </c>
      <c r="D8" t="s">
        <v>38</v>
      </c>
      <c r="E8" s="3">
        <v>44510</v>
      </c>
      <c r="F8" s="4" t="s">
        <v>41</v>
      </c>
      <c r="G8" s="5" t="s">
        <v>44</v>
      </c>
      <c r="H8" s="2" t="s">
        <v>39</v>
      </c>
      <c r="I8" s="3">
        <v>44537</v>
      </c>
      <c r="J8" s="3">
        <v>44537</v>
      </c>
      <c r="K8" s="7" t="s">
        <v>40</v>
      </c>
    </row>
    <row r="9" spans="1:11">
      <c r="A9" s="6">
        <v>2021</v>
      </c>
      <c r="B9" s="3">
        <v>44501</v>
      </c>
      <c r="C9" s="3">
        <v>44530</v>
      </c>
      <c r="D9" t="s">
        <v>38</v>
      </c>
      <c r="E9" s="3">
        <v>44524</v>
      </c>
      <c r="F9" s="4" t="s">
        <v>42</v>
      </c>
      <c r="G9" s="5" t="s">
        <v>45</v>
      </c>
      <c r="H9" s="6" t="s">
        <v>39</v>
      </c>
      <c r="I9" s="3">
        <v>44537</v>
      </c>
      <c r="J9" s="3">
        <v>44537</v>
      </c>
      <c r="K9" s="7" t="s">
        <v>40</v>
      </c>
    </row>
    <row r="10" spans="1:11">
      <c r="A10" s="6">
        <v>2021</v>
      </c>
      <c r="B10" s="3">
        <v>44501</v>
      </c>
      <c r="C10" s="3">
        <v>44530</v>
      </c>
      <c r="D10" t="s">
        <v>38</v>
      </c>
      <c r="E10" s="3">
        <v>44529</v>
      </c>
      <c r="F10" s="4" t="s">
        <v>43</v>
      </c>
      <c r="G10" s="5" t="s">
        <v>46</v>
      </c>
      <c r="H10" s="6" t="s">
        <v>39</v>
      </c>
      <c r="I10" s="3">
        <v>44537</v>
      </c>
      <c r="J10" s="3">
        <v>44537</v>
      </c>
      <c r="K10" s="7" t="s">
        <v>40</v>
      </c>
    </row>
    <row r="11" spans="1:11">
      <c r="A11" s="6"/>
      <c r="B11" s="3"/>
      <c r="C11" s="3"/>
      <c r="E11" s="3"/>
      <c r="F11" s="4"/>
      <c r="G11" s="5"/>
      <c r="H11" s="6"/>
      <c r="I11" s="3"/>
      <c r="J11" s="3"/>
      <c r="K11" s="6"/>
    </row>
    <row r="12" spans="1:11">
      <c r="A12" s="6"/>
      <c r="B12" s="3"/>
      <c r="C12" s="3"/>
      <c r="E12" s="3"/>
      <c r="F12" s="4"/>
      <c r="G12" s="5"/>
      <c r="H12" s="6"/>
      <c r="I12" s="3"/>
      <c r="J12" s="3"/>
      <c r="K12" s="6"/>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G9" r:id="rId2"/>
    <hyperlink ref="G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37</v>
      </c>
    </row>
    <row r="2" spans="1:1">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 ZARAZUA</cp:lastModifiedBy>
  <dcterms:created xsi:type="dcterms:W3CDTF">2018-06-16T16:20:47Z</dcterms:created>
  <dcterms:modified xsi:type="dcterms:W3CDTF">2021-12-07T20:24:44Z</dcterms:modified>
</cp:coreProperties>
</file>