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G:\FORMATOS TRANSPARENCIA DE LOS DEPARTAMENTOS\formatos 2021\TRANSPARENCIA\MAYO\"/>
    </mc:Choice>
  </mc:AlternateContent>
  <xr:revisionPtr revIDLastSave="0" documentId="13_ncr:1_{E563FECC-C20B-42F4-88F0-A66667E2809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<sst xmlns="http://schemas.openxmlformats.org/spreadsheetml/2006/main" count="161" uniqueCount="105">
  <si>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</si>
  <si>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</si>
  <si>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</si>
  <si>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</si>
  <si>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</si>
  <si>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</si>
  <si>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</si>
  <si>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</si>
  <si>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</si>
  <si>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</si>
  <si>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</si>
  <si>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</si>
  <si>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</si>
  <si>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</si>
  <si>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</si>
  <si>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</si>
  <si>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</si>
  <si>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</si>
  <si>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</si>
  <si>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</si>
  <si>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</si>
  <si>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</si>
  <si>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</si>
  <si>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</si>
  <si>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</si>
  <si>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</si>
  <si>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</si>
  <si>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</si>
  <si>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</si>
  <si>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</si>
  <si>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</si>
  <si>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</si>
  <si>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</si>
  <si>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</si>
  <si>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</si>
  <si>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</si>
  <si>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</si>
  <si>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</si>
  <si>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</si>
  <si>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</si>
  <si>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</si>
  <si>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</si>
  <si>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</si>
  <si>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</si>
  <si>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</si>
  <si>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</si>
  <si>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</si>
  <si>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</si>
  <si>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</si>
  <si>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</si>
  <si>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</si>
  <si>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</si>
  <si>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</si>
  <si>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</si>
  <si>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</si>
  <si>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</si>
  <si>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</si>
  <si>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</si>
  <si>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</si>
  <si>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</si>
  <si>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</si>
  <si>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</si>
  <si>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</si>
  <si>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</si>
  <si>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</si>
  <si>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</si>
  <si>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</si>
  <si>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</si>
  <si>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</si>
  <si>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</si>
  <si>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</si>
  <si>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</si>
  <si>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</si>
  <si>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</si>
  <si>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</si>
  <si>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</si>
  <si>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</si>
  <si>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</si>
  <si>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</si>
  <si>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</si>
  <si>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</si>
  <si>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</si>
  <si>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</si>
  <si>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</si>
  <si>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CONTAR CON LA LICENCIA CORRESPONDIENTE PARA EVITAR SANCIONES ADMINISTRATIVAS</t>
  </si>
  <si>
    <t>LEY DE BEBIDAS ALCOHOLICAS DE ESTADO DE SAN LUIS POTOSÍ, CAPITULO IV, ARTICULOS DEL 11 AL 19 RELATIVO A LA EXPEDICIÓN DE LICENCIAS.</t>
  </si>
  <si>
    <t>http://www.tancanhuitz-slp.gob.mx/images/Contabilidad/1TRIM20/06-LEY%20DE%20INGRESOS.pdf</t>
  </si>
  <si>
    <t>http://www.cegaipslp.org.mx/HV2020Tres.nsf/nombre_de_la_vista/A609A56E7D1C7FB38625868500609E7B/$File/NO+SE+GENERA.pdf</t>
  </si>
  <si>
    <t>http://www.cegaipslp.org.mx/HV2020Tres.nsf/nombre_de_la_vista/011722576160029C862586850061273E/$File/CONTRATO+PLURIANUAL.pdf</t>
  </si>
  <si>
    <t>http://www.cegaipslp.org.mx/HV2020Tres.nsf/nombre_de_la_vista/0C730466F29A758B86258685006046AC/$File/CONVENIO+MODIFICATORIO.pdf</t>
  </si>
  <si>
    <t>OBRAS PUBLICAS</t>
  </si>
  <si>
    <t>NO SE GENERA</t>
  </si>
  <si>
    <t>OP-M.TAN/176/2021</t>
  </si>
  <si>
    <t>ESTHER</t>
  </si>
  <si>
    <t>HERNANDEZ</t>
  </si>
  <si>
    <t>MARTINEZ</t>
  </si>
  <si>
    <t>http://www.tancanhuitz-slp.gob.mx/images/OBRAS/e.pdf</t>
  </si>
  <si>
    <t>No  se genera nota alguna</t>
  </si>
  <si>
    <t>OP-M.TAN/204/2021</t>
  </si>
  <si>
    <t>JULIANA</t>
  </si>
  <si>
    <t>PARDES</t>
  </si>
  <si>
    <t>FELIX</t>
  </si>
  <si>
    <t>http://www.tancanhuitz-slp.gob.mx/images/OBRAS/J.pdf</t>
  </si>
  <si>
    <t>OP-M.TAN/175/2021</t>
  </si>
  <si>
    <t>http://www.tancanhuitz-slp.gob.mx/images/OBRAS/a.pdf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</si>
</sst>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4"/>
    <xf numFmtId="14" fontId="3" fillId="3" borderId="0" xfId="4" applyNumberFormat="1"/>
    <xf numFmtId="0" fontId="4" fillId="3" borderId="0" xfId="2"/>
  </cellXfs>
  <cellStyles count="5">
    <cellStyle name="Hipervínculo" xfId="2" builtinId="8"/>
    <cellStyle name="Normal" xfId="0" builtinId="0"/>
    <cellStyle name="Normal 2" xfId="1" xr:uid="{5DADA0A8-563D-4635-9407-5CE9849A32D4}"/>
    <cellStyle name="Normal 3" xfId="3" xr:uid="{3464F721-9B6B-4E13-AF95-7DCA36F33069}"/>
    <cellStyle name="Normal 4" xfId="4" xr:uid="{9F590B1E-888E-46B4-8B35-7E76B8AD98C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tancanhuitz-slp.gob.mx/images/OBRAS/J.pdf" TargetMode="External"/><Relationship Id="rId3" Type="http://schemas.openxmlformats.org/officeDocument/2006/relationships/hyperlink" Target="http://www.cegaipslp.org.mx/HV2020Tres.nsf/nombre_de_la_vista/011722576160029C862586850061273E/$File/CONTRATO+PLURIANUAL.pdf" TargetMode="External"/><Relationship Id="rId7" Type="http://schemas.openxmlformats.org/officeDocument/2006/relationships/hyperlink" Target="http://www.cegaipslp.org.mx/HV2020Tres.nsf/nombre_de_la_vista/011722576160029C862586850061273E/$File/CONTRATO+PLURIANUAL.pdf" TargetMode="External"/><Relationship Id="rId12" Type="http://schemas.openxmlformats.org/officeDocument/2006/relationships/hyperlink" Target="http://www.tancanhuitz-slp.gob.mx/images/OBRAS/a.pdf" TargetMode="External"/><Relationship Id="rId2" Type="http://schemas.openxmlformats.org/officeDocument/2006/relationships/hyperlink" Target="http://www.cegaipslp.org.mx/HV2020Tres.nsf/nombre_de_la_vista/A609A56E7D1C7FB38625868500609E7B/$File/NO+SE+GENERA.pdf" TargetMode="External"/><Relationship Id="rId1" Type="http://schemas.openxmlformats.org/officeDocument/2006/relationships/hyperlink" Target="http://www.cegaipslp.org.mx/HV2020Tres.nsf/nombre_de_la_vista/0C730466F29A758B86258685006046AC/$File/CONVENIO+MODIFICATORIO.pdf" TargetMode="External"/><Relationship Id="rId6" Type="http://schemas.openxmlformats.org/officeDocument/2006/relationships/hyperlink" Target="http://www.cegaipslp.org.mx/HV2020Tres.nsf/nombre_de_la_vista/A609A56E7D1C7FB38625868500609E7B/$File/NO+SE+GENERA.pdf" TargetMode="External"/><Relationship Id="rId11" Type="http://schemas.openxmlformats.org/officeDocument/2006/relationships/hyperlink" Target="http://www.cegaipslp.org.mx/HV2020Tres.nsf/nombre_de_la_vista/011722576160029C862586850061273E/$File/CONTRATO+PLURIANUAL.pdf" TargetMode="External"/><Relationship Id="rId5" Type="http://schemas.openxmlformats.org/officeDocument/2006/relationships/hyperlink" Target="http://www.cegaipslp.org.mx/HV2020Tres.nsf/nombre_de_la_vista/0C730466F29A758B86258685006046AC/$File/CONVENIO+MODIFICATORIO.pdf" TargetMode="External"/><Relationship Id="rId10" Type="http://schemas.openxmlformats.org/officeDocument/2006/relationships/hyperlink" Target="http://www.cegaipslp.org.mx/HV2020Tres.nsf/nombre_de_la_vista/A609A56E7D1C7FB38625868500609E7B/$File/NO+SE+GENERA.pdf" TargetMode="External"/><Relationship Id="rId4" Type="http://schemas.openxmlformats.org/officeDocument/2006/relationships/hyperlink" Target="http://www.tancanhuitz-slp.gob.mx/images/OBRAS/e.pdf" TargetMode="External"/><Relationship Id="rId9" Type="http://schemas.openxmlformats.org/officeDocument/2006/relationships/hyperlink" Target="http://www.cegaipslp.org.mx/HV2020Tres.nsf/nombre_de_la_vista/0C730466F29A758B86258685006046AC/$File/CONVENIO+MODIFICATOR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1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8">
        <v>2021</v>
      </c>
      <c r="B8" s="9">
        <v>44317</v>
      </c>
      <c r="C8" s="9">
        <v>44347</v>
      </c>
      <c r="D8" s="8" t="s">
        <v>72</v>
      </c>
      <c r="E8" s="8" t="s">
        <v>92</v>
      </c>
      <c r="F8" s="8" t="s">
        <v>84</v>
      </c>
      <c r="G8" s="8" t="s">
        <v>85</v>
      </c>
      <c r="H8" s="8" t="s">
        <v>90</v>
      </c>
      <c r="I8" s="8" t="s">
        <v>79</v>
      </c>
      <c r="J8" s="8" t="s">
        <v>93</v>
      </c>
      <c r="K8" s="8" t="s">
        <v>94</v>
      </c>
      <c r="L8" s="8" t="s">
        <v>95</v>
      </c>
      <c r="M8" s="8" t="s">
        <v>91</v>
      </c>
      <c r="N8" s="9">
        <v>44355</v>
      </c>
      <c r="O8" s="9">
        <v>44355</v>
      </c>
      <c r="P8" s="8" t="s">
        <v>91</v>
      </c>
      <c r="Q8" s="10" t="s">
        <v>96</v>
      </c>
      <c r="R8" s="8">
        <v>0</v>
      </c>
      <c r="S8" s="8">
        <v>0</v>
      </c>
      <c r="T8" s="8" t="s">
        <v>86</v>
      </c>
      <c r="U8" s="10" t="s">
        <v>87</v>
      </c>
      <c r="V8" s="10" t="s">
        <v>88</v>
      </c>
      <c r="W8" s="8" t="s">
        <v>83</v>
      </c>
      <c r="X8" s="10" t="s">
        <v>89</v>
      </c>
      <c r="Y8" s="8" t="s">
        <v>90</v>
      </c>
      <c r="Z8" s="9">
        <v>44355</v>
      </c>
      <c r="AA8" s="9">
        <v>44355</v>
      </c>
      <c r="AB8" s="8" t="s">
        <v>97</v>
      </c>
    </row>
    <row r="9" spans="1:28" x14ac:dyDescent="0.25">
      <c r="A9" s="8">
        <v>2021</v>
      </c>
      <c r="B9" s="9">
        <v>44317</v>
      </c>
      <c r="C9" s="9">
        <v>44347</v>
      </c>
      <c r="D9" s="8" t="s">
        <v>72</v>
      </c>
      <c r="E9" s="8" t="s">
        <v>98</v>
      </c>
      <c r="F9" s="8" t="s">
        <v>84</v>
      </c>
      <c r="G9" s="8" t="s">
        <v>85</v>
      </c>
      <c r="H9" s="8" t="s">
        <v>90</v>
      </c>
      <c r="I9" s="8" t="s">
        <v>79</v>
      </c>
      <c r="J9" s="8" t="s">
        <v>99</v>
      </c>
      <c r="K9" s="8" t="s">
        <v>100</v>
      </c>
      <c r="L9" s="8" t="s">
        <v>101</v>
      </c>
      <c r="M9" s="8" t="s">
        <v>91</v>
      </c>
      <c r="N9" s="9">
        <v>44355</v>
      </c>
      <c r="O9" s="9">
        <v>44355</v>
      </c>
      <c r="P9" s="8" t="s">
        <v>91</v>
      </c>
      <c r="Q9" s="10" t="s">
        <v>102</v>
      </c>
      <c r="R9" s="8">
        <v>0</v>
      </c>
      <c r="S9" s="8">
        <v>0</v>
      </c>
      <c r="T9" s="8" t="s">
        <v>86</v>
      </c>
      <c r="U9" s="10" t="s">
        <v>87</v>
      </c>
      <c r="V9" s="10" t="s">
        <v>88</v>
      </c>
      <c r="W9" s="8" t="s">
        <v>83</v>
      </c>
      <c r="X9" s="10" t="s">
        <v>89</v>
      </c>
      <c r="Y9" s="8" t="s">
        <v>90</v>
      </c>
      <c r="Z9" s="9">
        <v>44355</v>
      </c>
      <c r="AA9" s="9">
        <v>44355</v>
      </c>
      <c r="AB9" s="8" t="s">
        <v>97</v>
      </c>
    </row>
    <row r="10" spans="1:28" x14ac:dyDescent="0.25">
      <c r="A10" s="8">
        <v>2021</v>
      </c>
      <c r="B10" s="9">
        <v>44317</v>
      </c>
      <c r="C10" s="9">
        <v>44347</v>
      </c>
      <c r="D10" s="8" t="s">
        <v>72</v>
      </c>
      <c r="E10" s="8" t="s">
        <v>103</v>
      </c>
      <c r="F10" s="8" t="s">
        <v>84</v>
      </c>
      <c r="G10" s="8" t="s">
        <v>85</v>
      </c>
      <c r="H10" s="8" t="s">
        <v>90</v>
      </c>
      <c r="I10" s="8" t="s">
        <v>79</v>
      </c>
      <c r="J10" s="8" t="s">
        <v>99</v>
      </c>
      <c r="K10" s="8" t="s">
        <v>100</v>
      </c>
      <c r="L10" s="8" t="s">
        <v>101</v>
      </c>
      <c r="M10" s="8" t="s">
        <v>91</v>
      </c>
      <c r="N10" s="9">
        <v>44355</v>
      </c>
      <c r="O10" s="9">
        <v>44355</v>
      </c>
      <c r="P10" s="8" t="s">
        <v>91</v>
      </c>
      <c r="Q10" s="10" t="s">
        <v>104</v>
      </c>
      <c r="R10" s="8">
        <v>0</v>
      </c>
      <c r="S10" s="8">
        <v>0</v>
      </c>
      <c r="T10" s="8" t="s">
        <v>86</v>
      </c>
      <c r="U10" s="10" t="s">
        <v>87</v>
      </c>
      <c r="V10" s="10" t="s">
        <v>88</v>
      </c>
      <c r="W10" s="8" t="s">
        <v>83</v>
      </c>
      <c r="X10" s="10" t="s">
        <v>89</v>
      </c>
      <c r="Y10" s="8" t="s">
        <v>90</v>
      </c>
      <c r="Z10" s="9">
        <v>44355</v>
      </c>
      <c r="AA10" s="9">
        <v>44355</v>
      </c>
      <c r="AB10" s="8" t="s">
        <v>97</v>
      </c>
    </row>
    <row r="11" spans="1:28" x14ac:dyDescent="0.25">
      <c r="A11" s="2"/>
      <c r="B11" s="3"/>
      <c r="C11" s="3"/>
      <c r="D11" s="2"/>
      <c r="E11" s="2"/>
      <c r="F11" s="2"/>
      <c r="G11" s="2"/>
      <c r="H11" s="2"/>
      <c r="I11" s="2"/>
      <c r="J11" s="2"/>
      <c r="K11" s="2"/>
      <c r="L11" s="2"/>
      <c r="M11" s="2"/>
      <c r="N11" s="3"/>
      <c r="O11" s="3"/>
      <c r="P11" s="2"/>
      <c r="Q11" s="4"/>
      <c r="R11" s="2"/>
      <c r="S11" s="2"/>
      <c r="T11" s="2"/>
      <c r="U11" s="4"/>
      <c r="V11" s="4"/>
      <c r="W11" s="2"/>
      <c r="X11" s="4"/>
      <c r="Y11" s="2"/>
      <c r="Z11" s="3"/>
      <c r="AA11" s="3"/>
      <c r="AB11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X8" r:id="rId1" xr:uid="{ADF85168-F3CB-4C1D-8B4E-9D33D194F3ED}"/>
    <hyperlink ref="U8" r:id="rId2" xr:uid="{A7ACD4AC-677B-4988-AC09-9DE2F806152F}"/>
    <hyperlink ref="V8" r:id="rId3" xr:uid="{69372D7B-1EE2-43FB-9924-9BBC0F86FD7C}"/>
    <hyperlink ref="Q8" r:id="rId4" xr:uid="{67CCDDDC-E939-4094-8BC0-B97B43117884}"/>
    <hyperlink ref="X9" r:id="rId5" xr:uid="{68D1721E-4CC8-48ED-AFAB-0703DD40149A}"/>
    <hyperlink ref="U9" r:id="rId6" xr:uid="{253DBB7A-7AE1-413A-A938-5F5EC3B92D84}"/>
    <hyperlink ref="V9" r:id="rId7" xr:uid="{B12FA282-FF8C-4C0D-84FB-1B60EF64B63C}"/>
    <hyperlink ref="Q9" r:id="rId8" xr:uid="{F785AC0D-3709-41F9-886E-5B4D83581FCD}"/>
    <hyperlink ref="X10" r:id="rId9" xr:uid="{98FE9B79-17D1-46D8-9036-92164A30B01B}"/>
    <hyperlink ref="U10" r:id="rId10" xr:uid="{5436DB00-2E31-48FD-99B8-A2C5A7178F09}"/>
    <hyperlink ref="V10" r:id="rId11" xr:uid="{35360A1B-B787-451B-93B1-0107A3CF9EEC}"/>
    <hyperlink ref="Q10" r:id="rId12" xr:uid="{9A25949F-0963-4CD5-A791-75069C63407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2018-06-16T16:24:52Z</dcterms:created>
  <dcterms:modified xsi:type="dcterms:W3CDTF">2021-08-09T18:49:42Z</dcterms:modified>
</cp:coreProperties>
</file>